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rvey" sheetId="1" r:id="rId4"/>
    <sheet state="visible" name="choices" sheetId="2" r:id="rId5"/>
    <sheet state="visible" name="settings" sheetId="3" r:id="rId6"/>
  </sheets>
  <definedNames/>
  <calcPr/>
  <extLst>
    <ext uri="GoogleSheetsCustomDataVersion2">
      <go:sheetsCustomData xmlns:go="http://customooxmlschemas.google.com/" r:id="rId7" roundtripDataChecksum="L+7XcSbbflaoVqdJJ2S6dPzadWmzDTfp3Q9TkPmqmPk="/>
    </ext>
  </extLst>
</workbook>
</file>

<file path=xl/sharedStrings.xml><?xml version="1.0" encoding="utf-8"?>
<sst xmlns="http://schemas.openxmlformats.org/spreadsheetml/2006/main" count="376" uniqueCount="247">
  <si>
    <t>type</t>
  </si>
  <si>
    <t>name</t>
  </si>
  <si>
    <t>choice_filter</t>
  </si>
  <si>
    <t>label::English(en)</t>
  </si>
  <si>
    <t>developer_note</t>
  </si>
  <si>
    <t>hint::English(en)</t>
  </si>
  <si>
    <t>repeat_count</t>
  </si>
  <si>
    <t>relevant</t>
  </si>
  <si>
    <t>calculation</t>
  </si>
  <si>
    <t>constraint</t>
  </si>
  <si>
    <t>constraint_message::English(en)</t>
  </si>
  <si>
    <t>required</t>
  </si>
  <si>
    <t>Required_message::English(en)</t>
  </si>
  <si>
    <t>appearance</t>
  </si>
  <si>
    <t>parameters</t>
  </si>
  <si>
    <t>media::image</t>
  </si>
  <si>
    <t>body::accuracyThreshold</t>
  </si>
  <si>
    <t>default</t>
  </si>
  <si>
    <t>read_only</t>
  </si>
  <si>
    <t>note</t>
  </si>
  <si>
    <r>
      <rPr>
        <rFont val="docs-Calibri"/>
        <color rgb="FF000000"/>
        <sz val="11.0"/>
      </rPr>
      <t>intro_note</t>
    </r>
  </si>
  <si>
    <t>Welcome to the Mortality Surveillance Household List Form! Swipe forward to continue</t>
  </si>
  <si>
    <t>start</t>
  </si>
  <si>
    <t>start_datetime</t>
  </si>
  <si>
    <t>end</t>
  </si>
  <si>
    <t>end_datetime</t>
  </si>
  <si>
    <t>today</t>
  </si>
  <si>
    <t>today_date</t>
  </si>
  <si>
    <t>deviceid</t>
  </si>
  <si>
    <t>device_id</t>
  </si>
  <si>
    <t>text</t>
  </si>
  <si>
    <t>cluster_id</t>
  </si>
  <si>
    <t>Cluster ID</t>
  </si>
  <si>
    <t>string-length(.) =6</t>
  </si>
  <si>
    <t>yes</t>
  </si>
  <si>
    <t>Sorry,this response is required</t>
  </si>
  <si>
    <t>calculate</t>
  </si>
  <si>
    <t>cal_5</t>
  </si>
  <si>
    <t>substr(${cluster_id},5,6)</t>
  </si>
  <si>
    <t>cal_5n</t>
  </si>
  <si>
    <t>if(${cal_5}='R',0,if(${cal_5}='G',1,if(${cal_5}='A',2,if(${cal_5}='B',3,if(${cal_5}='K',4,if(${cal_5}='Y',5,if(${cal_5}='N',6,if(${cal_5}='C',7,if(${cal_5}='L',8,if(${cal_5}='S',9,if(${cal_5}='H',10,if(${cal_5}='Z',11,if(${cal_5}='D',12,if(${cal_5}='E',13,if(${cal_5}='J',14,if(${cal_5}='P',15,if(${cal_5}='F',16,if(${cal_5}='T',17,if(${cal_5}='M',18,if(${cal_5}='Q',19,20))))))))))))))))))))</t>
  </si>
  <si>
    <t>cal_6</t>
  </si>
  <si>
    <t>substr(${cluster_id},4,5)</t>
  </si>
  <si>
    <t>cal_6n</t>
  </si>
  <si>
    <t>if(${cal_6}='R',0,if(${cal_6}='G',1,if(${cal_6}='A',2,if(${cal_6}='B',3,if(${cal_6}='K',4,if(${cal_6}='Y',5,if(${cal_6}='N',6,if(${cal_6}='C',7,if(${cal_6}='L',8,if(${cal_6}='S',9,if(${cal_6}='H',10,if(${cal_6}='Z',11,if(${cal_6}='D',12,if(${cal_6}='E',13,if(${cal_6}='J',14,if(${cal_6}='P',15,if(${cal_6}='F',16,if(${cal_6}='T',17,if(${cal_6}='M',18,if(${cal_6}='Q',19,20))))))))))))))))))))</t>
  </si>
  <si>
    <t>cal_mod5</t>
  </si>
  <si>
    <t>((substr(${cluster_id},0,1)*9) +(substr(${cluster_id},1,2)*7)+(substr(${cluster_id},2,3)*5)+(substr(${cluster_id},3,4)*3)) mod 19</t>
  </si>
  <si>
    <t>cal_mod6</t>
  </si>
  <si>
    <t>((substr(${cluster_id},0,1)*3) +(substr(${cluster_id},1,2)*5)+(substr(${cluster_id},2,3)*7)+(substr(${cluster_id},3,4)*9)) mod 19</t>
  </si>
  <si>
    <t>note_cluster</t>
  </si>
  <si>
    <t>Please "You entered the wrong Cluster ID"</t>
  </si>
  <si>
    <t>(${cal_5n}!=${cal_mod5} or ${cal_6n}!=${cal_mod6} ) and ${cluster_id}!=''</t>
  </si>
  <si>
    <t>Sorry, check your "Cluster ID"</t>
  </si>
  <si>
    <t>area_id</t>
  </si>
  <si>
    <t>Work Area Code</t>
  </si>
  <si>
    <t>Example validation: 
regex(., '(AT)(01|02|03|04|05|06|07|08|09|10|11)\d{3}$')
“Invalid  Work Area Code.  Please enter AT + 2 digit province code + 3 digit area code.  (ex:  AT01999)”</t>
  </si>
  <si>
    <t>“Invalid  Work Area Code.  Please enter AT + 2 digit province code + 3 digit area code.  (ex:  AT01999)”</t>
  </si>
  <si>
    <t>staff_id</t>
  </si>
  <si>
    <t>Data Collector ID</t>
  </si>
  <si>
    <t>date</t>
  </si>
  <si>
    <t>interview_date</t>
  </si>
  <si>
    <t>Date of Interview</t>
  </si>
  <si>
    <t>( .&gt;=date('2024-01-01')  and .&lt;=today() )</t>
  </si>
  <si>
    <t>Check your date! Must be after the project start date and not a future date.</t>
  </si>
  <si>
    <t>no-calendar</t>
  </si>
  <si>
    <t>hh_id</t>
  </si>
  <si>
    <t>Household ID</t>
  </si>
  <si>
    <t>Example Validation:  string-length(.) =9 and (regex(string(.),'[1-9][0-9][0-9][0-9][A-Z][A-Z](00[1-9]|0[1-9][0-9]|[1-9][0-9][0-9])?'))</t>
  </si>
  <si>
    <t>Please verify the household ID on the list provided</t>
  </si>
  <si>
    <t>hh_address</t>
  </si>
  <si>
    <t>Household Address (if available)</t>
  </si>
  <si>
    <t>Example Validation:  .&gt;='001'  and .&lt;='999'</t>
  </si>
  <si>
    <t>hh_head_name</t>
  </si>
  <si>
    <t>Name of head of household (NAME and SURNAME with a space)</t>
  </si>
  <si>
    <t>select_one hh_met</t>
  </si>
  <si>
    <t>met_status</t>
  </si>
  <si>
    <t>Household status</t>
  </si>
  <si>
    <t>resp_name</t>
  </si>
  <si>
    <t>Respondent's name (NAME and SURNAME with a space)</t>
  </si>
  <si>
    <t>selected(${met_status},'1')</t>
  </si>
  <si>
    <t>note_consent</t>
  </si>
  <si>
    <t>Note! Read consent form</t>
  </si>
  <si>
    <t>[Good day/Good afternoon].
 [Consent script here] 
For more information, please contact [Lead Contact person]. 
The contact information:
[Sponsoring agency and contact information]
Would you like to participate?
[If yes]  Can I begin?</t>
  </si>
  <si>
    <t>select_one Yes_No</t>
  </si>
  <si>
    <t>consent</t>
  </si>
  <si>
    <t>Do you consent ?</t>
  </si>
  <si>
    <t>begin group</t>
  </si>
  <si>
    <t>grp_consent</t>
  </si>
  <si>
    <t>Consenting</t>
  </si>
  <si>
    <t>selected(${consent},'1')</t>
  </si>
  <si>
    <t>head_phone_poss</t>
  </si>
  <si>
    <t xml:space="preserve">Does ${hh_head_name}  have a cell phone?                             </t>
  </si>
  <si>
    <t>select_one Have_Phone</t>
  </si>
  <si>
    <t>head_phone_allow</t>
  </si>
  <si>
    <t xml:space="preserve">Can I have  the cell phone number of ${hh_head_name}?                         </t>
  </si>
  <si>
    <t>selected(${head_phone_poss}, '1')</t>
  </si>
  <si>
    <t>head_phone</t>
  </si>
  <si>
    <t>What is the phone number of  ${hh_head_name}?</t>
  </si>
  <si>
    <t>selected(${head_phone_allow}, '1')</t>
  </si>
  <si>
    <t>string-length(.) =9</t>
  </si>
  <si>
    <t>Phone number must be 9 digits</t>
  </si>
  <si>
    <t>numbers</t>
  </si>
  <si>
    <t>head_phone_conf</t>
  </si>
  <si>
    <t>Kindly, give me  the phone number AGAIN?</t>
  </si>
  <si>
    <t>.=${head_phone}</t>
  </si>
  <si>
    <t>If 9 digits, Go back to Previous question and confirm the Number</t>
  </si>
  <si>
    <t>select_one Yes_No_Res</t>
  </si>
  <si>
    <t>res_phone_poss</t>
  </si>
  <si>
    <t xml:space="preserve">Do you   have a cell phone?                               </t>
  </si>
  <si>
    <t>res_phone_allow</t>
  </si>
  <si>
    <t xml:space="preserve">Can I have your cell phone number?                            </t>
  </si>
  <si>
    <t>selected(${res_phone_poss}, '1')</t>
  </si>
  <si>
    <t>res_phone</t>
  </si>
  <si>
    <t>What is  your cell phone number?</t>
  </si>
  <si>
    <t>selected(${res_phone_allow}, '1')</t>
  </si>
  <si>
    <t>res_phone_conf</t>
  </si>
  <si>
    <t>Kindly, give me  your  cell phone number AGAIN?</t>
  </si>
  <si>
    <t>.=${res_phone}</t>
  </si>
  <si>
    <t>any_phone_poss</t>
  </si>
  <si>
    <t xml:space="preserve">Is there anyone in this household who has a cellphone? </t>
  </si>
  <si>
    <t xml:space="preserve">not(selected(${head_phone_poss}, '1') ) and not(selected(${res_phone_allow}, '1') ) </t>
  </si>
  <si>
    <t>any_phone_allow</t>
  </si>
  <si>
    <t xml:space="preserve">Can I have  the cell phone number?    </t>
  </si>
  <si>
    <t>selected(${any_phone_poss}, '1')</t>
  </si>
  <si>
    <t>any_phone_name</t>
  </si>
  <si>
    <t>What is his/her name ?</t>
  </si>
  <si>
    <t>selected(${any_phone_allow}, '1')</t>
  </si>
  <si>
    <t>any_phone</t>
  </si>
  <si>
    <t xml:space="preserve">What is his/her  phone number? </t>
  </si>
  <si>
    <t>any_phone_conf</t>
  </si>
  <si>
    <t>.=${any_phone}</t>
  </si>
  <si>
    <t>note_residence</t>
  </si>
  <si>
    <t>Information on Residence</t>
  </si>
  <si>
    <t>field-list</t>
  </si>
  <si>
    <t>integer</t>
  </si>
  <si>
    <t>res_ct</t>
  </si>
  <si>
    <t xml:space="preserve">Number of usual resident of the household                         </t>
  </si>
  <si>
    <t>.&gt;0 and .&lt;30</t>
  </si>
  <si>
    <t>vis_ct</t>
  </si>
  <si>
    <t>Number of other people (visitors) who slept last night in the household</t>
  </si>
  <si>
    <t>.&gt;=0 and .&lt;30</t>
  </si>
  <si>
    <t>note_head_first</t>
  </si>
  <si>
    <t>Note! The head of the household must be the first on the list</t>
  </si>
  <si>
    <t>1. Please give me the names of persons who usually live in your household and guests (visitors) of the household who stayed here last night.
2. Order members of the household as follows: start with the head of the household then the first wife (in case of multiple spouses living in the same household) then the youngest child of the wife living in the household, then next to the youngest, etc…
3. Write the full name (in capital letters) NAME  SURNAME with a space</t>
  </si>
  <si>
    <t>begin repeat</t>
  </si>
  <si>
    <t>rep_member</t>
  </si>
  <si>
    <t>Registration of Resident Members of Household</t>
  </si>
  <si>
    <t>${res_ct}+${vis_ct}</t>
  </si>
  <si>
    <t>full_name</t>
  </si>
  <si>
    <t>Name (NAME and SURNAME with a space)</t>
  </si>
  <si>
    <t>select_one resident</t>
  </si>
  <si>
    <t>mem_type</t>
  </si>
  <si>
    <t>Resident/Visitor</t>
  </si>
  <si>
    <t>select_one Male_Female</t>
  </si>
  <si>
    <t>sex</t>
  </si>
  <si>
    <t xml:space="preserve"> Sex</t>
  </si>
  <si>
    <t>age_in_years</t>
  </si>
  <si>
    <t>Age in years (if less than 1 year write 0)</t>
  </si>
  <si>
    <t>.&gt;=0 and .&lt;=130</t>
  </si>
  <si>
    <t>Can't be more than 130 years</t>
  </si>
  <si>
    <t>select_one select_rhh</t>
  </si>
  <si>
    <t>rel_head</t>
  </si>
  <si>
    <t>Relation to head of household</t>
  </si>
  <si>
    <t>cal_head_val</t>
  </si>
  <si>
    <t>Checking Age, Type, Rel of HH</t>
  </si>
  <si>
    <t xml:space="preserve"> if((${age_in_years}&gt;=12 and ${mem_type}='1'  and ${rel_head}='1' and position(..) =1),"1","2")</t>
  </si>
  <si>
    <t>note_head_issue</t>
  </si>
  <si>
    <t>Rejecting a Head of HouseHold</t>
  </si>
  <si>
    <t xml:space="preserve">Number 1 must be: "Head of HH ,Resident and  age 12 yrs or more " </t>
  </si>
  <si>
    <t>${cal_head_val}='2' and position(..) =1</t>
  </si>
  <si>
    <t>Sorry, you need to correct the information</t>
  </si>
  <si>
    <t>cal_head_age_ref</t>
  </si>
  <si>
    <t>Storing age of Head of HH</t>
  </si>
  <si>
    <t>indexed-repeat(${age_in_years}, ${rep_member}, 1)</t>
  </si>
  <si>
    <t>cal_head_sex_ref</t>
  </si>
  <si>
    <t>Storing sex of Head of HH</t>
  </si>
  <si>
    <t>indexed-repeat(${sex}, ${rep_member}, 1)</t>
  </si>
  <si>
    <t>cal_age_val</t>
  </si>
  <si>
    <t>Checking age of Head of HH against Biolological Child(ren) and Parents and  also duplicate  Head of  HH</t>
  </si>
  <si>
    <t>position(..) &gt;1 and (${rel_head}="3" or ${rel_head}="4"  or ${rel_head}="8"  or ${rel_head}="1"  )</t>
  </si>
  <si>
    <t>if(((${cal_head_age_ref}&lt;${age_in_years}+8) and  (${rel_head}="8" or ${rel_head}="3") ) or ((${cal_head_age_ref}+8&gt;${age_in_years}) and ${rel_head}="4" ) or  ${rel_head}="1","1","2")</t>
  </si>
  <si>
    <t>cal_sex_val</t>
  </si>
  <si>
    <t>Checking gender of Head of HH against against spouse</t>
  </si>
  <si>
    <t>position(..) &gt;1 and (${rel_head}="2" )</t>
  </si>
  <si>
    <t>if((${cal_head_sex_ref}=${sex}) ,"1","2")</t>
  </si>
  <si>
    <t>note_age_val</t>
  </si>
  <si>
    <t>Rejecting Age:  Relative's age compared to that Head of HH or duplicate of Head of HH</t>
  </si>
  <si>
    <t xml:space="preserve"> "Head of HH  must not be younger than Parents , must be older than Biological child(ren) and there can only be one Head ofHH"</t>
  </si>
  <si>
    <t>${cal_age_val}='1'</t>
  </si>
  <si>
    <t>note_sex_val</t>
  </si>
  <si>
    <t>Head of HH and Spouse: Does the Spouse and Head of Household have same SEX?</t>
  </si>
  <si>
    <t xml:space="preserve"> "Head of HH   and Spouse have same sex"</t>
  </si>
  <si>
    <t>${cal_sex_val}='1'</t>
  </si>
  <si>
    <t>No</t>
  </si>
  <si>
    <t>Sorry, you may need to correct the information</t>
  </si>
  <si>
    <t>end repeat</t>
  </si>
  <si>
    <t>end group</t>
  </si>
  <si>
    <t>geopoint</t>
  </si>
  <si>
    <t>gps</t>
  </si>
  <si>
    <t>GPS Coordinates</t>
  </si>
  <si>
    <t>list_name</t>
  </si>
  <si>
    <t>Male_Female</t>
  </si>
  <si>
    <t>Male</t>
  </si>
  <si>
    <t>Female</t>
  </si>
  <si>
    <t>Yes_No</t>
  </si>
  <si>
    <t>Yes</t>
  </si>
  <si>
    <t>resident</t>
  </si>
  <si>
    <t>Resident</t>
  </si>
  <si>
    <t>Visitor</t>
  </si>
  <si>
    <t>select_rhh</t>
  </si>
  <si>
    <t>Head</t>
  </si>
  <si>
    <t>2</t>
  </si>
  <si>
    <t>Spouse</t>
  </si>
  <si>
    <t>3</t>
  </si>
  <si>
    <t>Biological Child</t>
  </si>
  <si>
    <t>4</t>
  </si>
  <si>
    <t>Father/Mother</t>
  </si>
  <si>
    <t>5</t>
  </si>
  <si>
    <t>Non-Biological Child</t>
  </si>
  <si>
    <t>6</t>
  </si>
  <si>
    <t>Adopted Child</t>
  </si>
  <si>
    <t>7</t>
  </si>
  <si>
    <t>Inlaw</t>
  </si>
  <si>
    <t>8</t>
  </si>
  <si>
    <t>Grandchild</t>
  </si>
  <si>
    <t>9</t>
  </si>
  <si>
    <t>Other Relation</t>
  </si>
  <si>
    <t>10</t>
  </si>
  <si>
    <t>No Relationship</t>
  </si>
  <si>
    <t>hh_met</t>
  </si>
  <si>
    <t>Adult member of household met</t>
  </si>
  <si>
    <t>Household moved</t>
  </si>
  <si>
    <t>Household absent</t>
  </si>
  <si>
    <t>House destroyed</t>
  </si>
  <si>
    <t>Have_Phone</t>
  </si>
  <si>
    <t xml:space="preserve">Yes </t>
  </si>
  <si>
    <t>No, I cannot give it to you</t>
  </si>
  <si>
    <t>Don’t know</t>
  </si>
  <si>
    <t>Yes_No_Res</t>
  </si>
  <si>
    <t>Respondent is the Head of Household</t>
  </si>
  <si>
    <t>form_title</t>
  </si>
  <si>
    <t>version</t>
  </si>
  <si>
    <t>form_id</t>
  </si>
  <si>
    <t>instance_name</t>
  </si>
  <si>
    <t>Household</t>
  </si>
  <si>
    <t>household_2024</t>
  </si>
  <si>
    <t>concat('HHlist: ', ', Date: ', ${interview_date}, ' Household ID: ', ${hh_id})</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</si>
</sst>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sz val="11.0"/>
      <color rgb="FF000000"/>
      <name val="Calibri"/>
    </font>
    <font>
      <sz val="8.0"/>
      <color theme="1"/>
      <name val="Arial"/>
    </font>
    <font>
      <sz val="11.0"/>
      <color theme="1"/>
      <name val="Calibri"/>
    </font>
    <font>
      <sz val="11.0"/>
      <color rgb="FF1F497D"/>
      <name val="Calibri"/>
    </font>
    <font>
      <sz val="14.0"/>
      <color rgb="FF000000"/>
      <name val="Calibri"/>
    </font>
    <font>
      <b/>
      <sz val="14.0"/>
      <color rgb="FF000000"/>
      <name val="Calibri"/>
    </font>
    <font>
      <sz val="12.0"/>
      <color rgb="FF000000"/>
      <name val="Calibri"/>
    </font>
    <font>
      <b/>
      <sz val="11.0"/>
      <color rgb="FF980000"/>
      <name val="Calibri"/>
    </font>
    <font>
      <color theme="1"/>
      <name val="Calibri"/>
      <scheme val="minor"/>
    </font>
    <font>
      <sz val="8.0"/>
      <color rgb="FF000000"/>
      <name val="Arial"/>
    </font>
    <font>
      <sz val="10.0"/>
      <color rgb="FF333333"/>
      <name val="Arial"/>
    </font>
  </fonts>
  <fills count="7">
    <fill>
      <patternFill patternType="none"/>
    </fill>
    <fill>
      <patternFill patternType="lightGray"/>
    </fill>
    <fill>
      <patternFill patternType="solid">
        <fgColor rgb="FF00FF00"/>
        <bgColor rgb="FF00FF00"/>
      </patternFill>
    </fill>
    <fill>
      <patternFill patternType="solid">
        <fgColor rgb="FFFF9900"/>
        <bgColor rgb="FFFF9900"/>
      </patternFill>
    </fill>
    <fill>
      <patternFill patternType="solid">
        <fgColor rgb="FFFFFF00"/>
        <bgColor rgb="FFFFFF00"/>
      </patternFill>
    </fill>
    <fill>
      <patternFill patternType="solid">
        <fgColor rgb="FF00B0F0"/>
        <bgColor rgb="FF00B0F0"/>
      </patternFill>
    </fill>
    <fill>
      <patternFill patternType="solid">
        <fgColor rgb="FFFF00FF"/>
        <bgColor rgb="FFFF00FF"/>
      </patternFill>
    </fill>
  </fills>
  <borders count="3">
    <border/>
    <border>
      <left/>
      <right/>
      <top/>
      <bottom/>
    </border>
    <border>
      <left style="thin">
        <color rgb="FF7F7F7F"/>
      </left>
      <right style="thin">
        <color rgb="FF7F7F7F"/>
      </right>
      <top style="thin">
        <color rgb="FF7F7F7F"/>
      </top>
      <bottom style="thin">
        <color rgb="FF7F7F7F"/>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1" fillId="2" fontId="1" numFmtId="0" xfId="0" applyAlignment="1" applyBorder="1" applyFill="1" applyFont="1">
      <alignment vertical="center"/>
    </xf>
    <xf borderId="1" fillId="2" fontId="3" numFmtId="0" xfId="0" applyAlignment="1" applyBorder="1" applyFont="1">
      <alignment horizontal="left"/>
    </xf>
    <xf borderId="1" fillId="2" fontId="2" numFmtId="0" xfId="0" applyAlignment="1" applyBorder="1" applyFont="1">
      <alignment vertical="center"/>
    </xf>
    <xf borderId="1" fillId="2" fontId="3" numFmtId="0" xfId="0" applyBorder="1" applyFont="1"/>
    <xf borderId="1" fillId="0" fontId="1" numFmtId="0" xfId="0" applyAlignment="1" applyBorder="1" applyFont="1">
      <alignment vertical="center"/>
    </xf>
    <xf borderId="1" fillId="0" fontId="3" numFmtId="0" xfId="0" applyBorder="1" applyFont="1"/>
    <xf borderId="1" fillId="0" fontId="3" numFmtId="0" xfId="0" applyAlignment="1" applyBorder="1" applyFont="1">
      <alignment readingOrder="0"/>
    </xf>
    <xf borderId="0" fillId="0" fontId="1" numFmtId="0" xfId="0" applyAlignment="1" applyFont="1">
      <alignment readingOrder="0" vertical="center"/>
    </xf>
    <xf borderId="1" fillId="3" fontId="1" numFmtId="0" xfId="0" applyAlignment="1" applyBorder="1" applyFill="1" applyFont="1">
      <alignment vertical="center"/>
    </xf>
    <xf borderId="1" fillId="3" fontId="1" numFmtId="0" xfId="0" applyAlignment="1" applyBorder="1" applyFont="1">
      <alignment readingOrder="0" vertical="center"/>
    </xf>
    <xf borderId="1" fillId="3" fontId="3" numFmtId="0" xfId="0" applyBorder="1" applyFont="1"/>
    <xf borderId="1" fillId="2" fontId="1" numFmtId="0" xfId="0" applyAlignment="1" applyBorder="1" applyFont="1">
      <alignment readingOrder="0" vertical="center"/>
    </xf>
    <xf borderId="0" fillId="0" fontId="3" numFmtId="0" xfId="0" applyAlignment="1" applyFont="1">
      <alignment readingOrder="0"/>
    </xf>
    <xf borderId="0" fillId="0" fontId="4" numFmtId="0" xfId="0" applyFont="1"/>
    <xf borderId="0" fillId="0" fontId="3" numFmtId="0" xfId="0" applyFont="1"/>
    <xf borderId="0" fillId="0" fontId="1" numFmtId="0" xfId="0" applyFont="1"/>
    <xf borderId="0" fillId="0" fontId="5" numFmtId="0" xfId="0" applyAlignment="1" applyFont="1">
      <alignment vertical="center"/>
    </xf>
    <xf borderId="0" fillId="0" fontId="1" numFmtId="0" xfId="0" applyAlignment="1" applyFont="1">
      <alignment shrinkToFit="0" vertical="center" wrapText="1"/>
    </xf>
    <xf borderId="1" fillId="2" fontId="6" numFmtId="0" xfId="0" applyAlignment="1" applyBorder="1" applyFont="1">
      <alignment readingOrder="0" vertical="center"/>
    </xf>
    <xf borderId="1" fillId="2" fontId="6" numFmtId="0" xfId="0" applyAlignment="1" applyBorder="1" applyFont="1">
      <alignment vertical="center"/>
    </xf>
    <xf borderId="1" fillId="2" fontId="1" numFmtId="0" xfId="0" applyAlignment="1" applyBorder="1" applyFont="1">
      <alignment shrinkToFit="0" vertical="center" wrapText="1"/>
    </xf>
    <xf borderId="1" fillId="4" fontId="1" numFmtId="0" xfId="0" applyAlignment="1" applyBorder="1" applyFill="1" applyFont="1">
      <alignment vertical="center"/>
    </xf>
    <xf borderId="1" fillId="4" fontId="1" numFmtId="0" xfId="0" applyAlignment="1" applyBorder="1" applyFont="1">
      <alignment shrinkToFit="0" vertical="center" wrapText="1"/>
    </xf>
    <xf borderId="1" fillId="4" fontId="3" numFmtId="0" xfId="0" applyBorder="1" applyFont="1"/>
    <xf borderId="0" fillId="0" fontId="1" numFmtId="0" xfId="0" applyAlignment="1" applyFont="1">
      <alignment horizontal="left" vertical="top"/>
    </xf>
    <xf borderId="1" fillId="5" fontId="1" numFmtId="0" xfId="0" applyAlignment="1" applyBorder="1" applyFill="1" applyFont="1">
      <alignment readingOrder="0" vertical="center"/>
    </xf>
    <xf borderId="1" fillId="5" fontId="1" numFmtId="0" xfId="0" applyAlignment="1" applyBorder="1" applyFont="1">
      <alignment vertical="center"/>
    </xf>
    <xf borderId="2" fillId="0" fontId="7" numFmtId="0" xfId="0" applyBorder="1" applyFont="1"/>
    <xf borderId="0" fillId="0" fontId="8" numFmtId="0" xfId="0" applyFont="1"/>
    <xf borderId="1" fillId="2" fontId="6" numFmtId="0" xfId="0" applyAlignment="1" applyBorder="1" applyFont="1">
      <alignment readingOrder="0" shrinkToFit="0" vertical="center" wrapText="1"/>
    </xf>
    <xf borderId="1" fillId="6" fontId="1" numFmtId="0" xfId="0" applyAlignment="1" applyBorder="1" applyFill="1" applyFont="1">
      <alignment horizontal="left" vertical="top"/>
    </xf>
    <xf borderId="1" fillId="6" fontId="1" numFmtId="0" xfId="0" applyAlignment="1" applyBorder="1" applyFont="1">
      <alignment readingOrder="0"/>
    </xf>
    <xf borderId="1" fillId="6" fontId="1" numFmtId="0" xfId="0" applyBorder="1" applyFont="1"/>
    <xf borderId="1" fillId="6" fontId="3" numFmtId="0" xfId="0" applyBorder="1" applyFont="1"/>
    <xf borderId="1" fillId="2" fontId="3" numFmtId="0" xfId="0" applyAlignment="1" applyBorder="1" applyFont="1">
      <alignment readingOrder="0"/>
    </xf>
    <xf borderId="1" fillId="3" fontId="3" numFmtId="0" xfId="0" applyAlignment="1" applyBorder="1" applyFont="1">
      <alignment readingOrder="0"/>
    </xf>
    <xf borderId="1" fillId="4" fontId="1" numFmtId="0" xfId="0" applyBorder="1" applyFont="1"/>
    <xf borderId="0" fillId="0" fontId="1" numFmtId="49" xfId="0" applyAlignment="1" applyFont="1" applyNumberFormat="1">
      <alignment vertical="center"/>
    </xf>
    <xf borderId="0" fillId="0" fontId="1" numFmtId="49" xfId="0" applyAlignment="1" applyFont="1" applyNumberFormat="1">
      <alignment horizontal="left" vertical="center"/>
    </xf>
    <xf borderId="0" fillId="0" fontId="1" numFmtId="0" xfId="0" applyAlignment="1" applyFont="1">
      <alignment horizontal="left"/>
    </xf>
    <xf borderId="0" fillId="0" fontId="1" numFmtId="49" xfId="0" applyFont="1" applyNumberFormat="1"/>
    <xf borderId="0" fillId="0" fontId="9" numFmtId="0" xfId="0" applyAlignment="1" applyFont="1">
      <alignment readingOrder="0"/>
    </xf>
    <xf borderId="0" fillId="0" fontId="1" numFmtId="0" xfId="0" applyAlignment="1" applyFont="1">
      <alignment horizontal="left" readingOrder="0"/>
    </xf>
    <xf borderId="0" fillId="0" fontId="10" numFmtId="0" xfId="0" applyFont="1"/>
    <xf borderId="0" fillId="0" fontId="11" numFmtId="0" xfId="0" applyAlignment="1" applyFont="1">
      <alignment readingOrder="0"/>
    </xf>
  </cellXfs>
  <cellStyles count="1">
    <cellStyle xfId="0" name="Normal" builtinId="0"/>
  </cellStyles>
  <dxfs count="17">
    <dxf>
      <font/>
      <fill>
        <patternFill patternType="solid">
          <fgColor rgb="FFDEEAF6"/>
          <bgColor rgb="FFDEEAF6"/>
        </patternFill>
      </fill>
      <border/>
    </dxf>
    <dxf>
      <font/>
      <fill>
        <patternFill patternType="solid">
          <fgColor rgb="FF99BCE7"/>
          <bgColor rgb="FF99BCE7"/>
        </patternFill>
      </fill>
      <border/>
    </dxf>
    <dxf>
      <font/>
      <fill>
        <patternFill patternType="solid">
          <fgColor rgb="FF9E004F"/>
          <bgColor rgb="FF9E004F"/>
        </patternFill>
      </fill>
      <border/>
    </dxf>
    <dxf>
      <font/>
      <fill>
        <patternFill patternType="solid">
          <fgColor rgb="FFE1AAA9"/>
          <bgColor rgb="FFE1AAA9"/>
        </patternFill>
      </fill>
      <border/>
    </dxf>
    <dxf>
      <font/>
      <fill>
        <patternFill patternType="solid">
          <fgColor rgb="FFFFD965"/>
          <bgColor rgb="FFFFD965"/>
        </patternFill>
      </fill>
      <border/>
    </dxf>
    <dxf>
      <font/>
      <fill>
        <patternFill patternType="solid">
          <fgColor rgb="FFE4E300"/>
          <bgColor rgb="FFE4E300"/>
        </patternFill>
      </fill>
      <border/>
    </dxf>
    <dxf>
      <font/>
      <fill>
        <patternFill patternType="solid">
          <fgColor rgb="FFDCC97A"/>
          <bgColor rgb="FFDCC97A"/>
        </patternFill>
      </fill>
      <border/>
    </dxf>
    <dxf>
      <font/>
      <fill>
        <patternFill patternType="solid">
          <fgColor rgb="FFC8C8C8"/>
          <bgColor rgb="FFC8C8C8"/>
        </patternFill>
      </fill>
      <border/>
    </dxf>
    <dxf>
      <font/>
      <fill>
        <patternFill patternType="solid">
          <fgColor rgb="FFAEABAB"/>
          <bgColor rgb="FFAEABAB"/>
        </patternFill>
      </fill>
      <border/>
    </dxf>
    <dxf>
      <font/>
      <fill>
        <patternFill patternType="solid">
          <fgColor rgb="FFFF0000"/>
          <bgColor rgb="FFFF0000"/>
        </patternFill>
      </fill>
      <border/>
    </dxf>
    <dxf>
      <font/>
      <fill>
        <patternFill patternType="solid">
          <fgColor rgb="FFF2F2F2"/>
          <bgColor rgb="FFF2F2F2"/>
        </patternFill>
      </fill>
      <border/>
    </dxf>
    <dxf>
      <font/>
      <fill>
        <patternFill patternType="solid">
          <fgColor rgb="FFDADADA"/>
          <bgColor rgb="FFDADADA"/>
        </patternFill>
      </fill>
      <border/>
    </dxf>
    <dxf>
      <font/>
      <fill>
        <patternFill patternType="solid">
          <fgColor rgb="FF4685D2"/>
          <bgColor rgb="FF4685D2"/>
        </patternFill>
      </fill>
      <border/>
    </dxf>
    <dxf>
      <font/>
      <fill>
        <patternFill patternType="solid">
          <fgColor rgb="FFBDD6EE"/>
          <bgColor rgb="FFBDD6EE"/>
        </patternFill>
      </fill>
      <border/>
    </dxf>
    <dxf>
      <font/>
      <fill>
        <patternFill patternType="solid">
          <fgColor rgb="FFA8D08D"/>
          <bgColor rgb="FFA8D08D"/>
        </patternFill>
      </fill>
      <border/>
    </dxf>
    <dxf>
      <font/>
      <fill>
        <patternFill patternType="solid">
          <fgColor rgb="FFFF9900"/>
          <bgColor rgb="FFFF9900"/>
        </patternFill>
      </fill>
      <border/>
    </dxf>
    <dxf>
      <font/>
      <fill>
        <patternFill patternType="solid">
          <fgColor rgb="FFEEB400"/>
          <bgColor rgb="FFEEB4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6.43"/>
    <col customWidth="1" min="2" max="2" width="20.86"/>
    <col customWidth="1" min="3" max="3" width="7.0"/>
    <col customWidth="1" min="4" max="4" width="42.29"/>
    <col customWidth="1" min="5" max="7" width="12.86"/>
    <col customWidth="1" min="8" max="8" width="84.29"/>
    <col customWidth="1" min="9" max="9" width="130.14"/>
    <col customWidth="1" min="10" max="10" width="154.71"/>
    <col customWidth="1" min="11" max="11" width="66.29"/>
    <col customWidth="1" min="12" max="12" width="7.71"/>
    <col customWidth="1" min="13" max="13" width="38.29"/>
    <col customWidth="1" min="14" max="15" width="10.57"/>
    <col customWidth="1" min="16" max="16" width="12.14"/>
    <col customWidth="1" min="17" max="17" width="17.71"/>
    <col customWidth="1" min="18" max="18" width="17.14"/>
    <col customWidth="1" min="19" max="19" width="9.14"/>
  </cols>
  <sheetData>
    <row r="1" ht="14.2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c r="R1" s="1" t="s">
        <v>17</v>
      </c>
      <c r="S1" s="1" t="s">
        <v>18</v>
      </c>
    </row>
    <row r="2" ht="14.25" customHeight="1">
      <c r="A2" s="3" t="s">
        <v>19</v>
      </c>
      <c r="B2" s="4" t="s">
        <v>20</v>
      </c>
      <c r="C2" s="3"/>
      <c r="D2" s="3" t="s">
        <v>21</v>
      </c>
      <c r="E2" s="3"/>
      <c r="F2" s="3"/>
      <c r="G2" s="3"/>
      <c r="H2" s="3"/>
      <c r="I2" s="3"/>
      <c r="J2" s="3"/>
      <c r="K2" s="3"/>
      <c r="L2" s="3"/>
      <c r="M2" s="3"/>
      <c r="N2" s="3"/>
      <c r="O2" s="3"/>
      <c r="P2" s="3"/>
      <c r="Q2" s="5"/>
      <c r="R2" s="3"/>
      <c r="S2" s="3"/>
      <c r="T2" s="6"/>
      <c r="U2" s="6"/>
      <c r="V2" s="6"/>
      <c r="W2" s="6"/>
      <c r="X2" s="6"/>
      <c r="Y2" s="6"/>
      <c r="Z2" s="6"/>
    </row>
    <row r="3" ht="14.25" customHeight="1">
      <c r="A3" s="7" t="s">
        <v>22</v>
      </c>
      <c r="B3" s="8" t="s">
        <v>23</v>
      </c>
      <c r="C3" s="7"/>
      <c r="D3" s="7"/>
      <c r="E3" s="7"/>
      <c r="F3" s="7"/>
      <c r="G3" s="7"/>
      <c r="H3" s="7"/>
      <c r="I3" s="7"/>
      <c r="J3" s="7"/>
      <c r="K3" s="7"/>
      <c r="L3" s="7"/>
      <c r="M3" s="7"/>
      <c r="N3" s="7"/>
      <c r="O3" s="7"/>
      <c r="P3" s="7"/>
      <c r="Q3" s="7"/>
      <c r="R3" s="7"/>
      <c r="S3" s="7"/>
      <c r="T3" s="8"/>
      <c r="U3" s="8"/>
      <c r="V3" s="8"/>
      <c r="W3" s="8"/>
      <c r="X3" s="8"/>
      <c r="Y3" s="8"/>
      <c r="Z3" s="8"/>
    </row>
    <row r="4" ht="14.25" customHeight="1">
      <c r="A4" s="7" t="s">
        <v>24</v>
      </c>
      <c r="B4" s="8" t="s">
        <v>25</v>
      </c>
      <c r="C4" s="7"/>
      <c r="D4" s="7"/>
      <c r="E4" s="7"/>
      <c r="F4" s="7"/>
      <c r="G4" s="7"/>
      <c r="H4" s="7"/>
      <c r="I4" s="7"/>
      <c r="J4" s="7"/>
      <c r="K4" s="7"/>
      <c r="L4" s="7"/>
      <c r="M4" s="7"/>
      <c r="N4" s="7"/>
      <c r="O4" s="7"/>
      <c r="P4" s="7"/>
      <c r="Q4" s="7"/>
      <c r="R4" s="7"/>
      <c r="S4" s="7"/>
      <c r="T4" s="8"/>
      <c r="U4" s="8"/>
      <c r="V4" s="8"/>
      <c r="W4" s="8"/>
      <c r="X4" s="8"/>
      <c r="Y4" s="8"/>
      <c r="Z4" s="8"/>
    </row>
    <row r="5" ht="14.25" customHeight="1">
      <c r="A5" s="7" t="s">
        <v>26</v>
      </c>
      <c r="B5" s="8" t="s">
        <v>27</v>
      </c>
      <c r="C5" s="7"/>
      <c r="D5" s="7"/>
      <c r="E5" s="7"/>
      <c r="F5" s="7"/>
      <c r="G5" s="7"/>
      <c r="H5" s="7"/>
      <c r="I5" s="7"/>
      <c r="J5" s="7"/>
      <c r="K5" s="7"/>
      <c r="L5" s="7"/>
      <c r="M5" s="7"/>
      <c r="N5" s="7"/>
      <c r="O5" s="7"/>
      <c r="P5" s="7"/>
      <c r="Q5" s="7"/>
      <c r="R5" s="7"/>
      <c r="S5" s="7"/>
      <c r="T5" s="8"/>
      <c r="U5" s="8"/>
      <c r="V5" s="8"/>
      <c r="W5" s="8"/>
      <c r="X5" s="8"/>
      <c r="Y5" s="8"/>
      <c r="Z5" s="8"/>
    </row>
    <row r="6" ht="14.25" customHeight="1">
      <c r="A6" s="7" t="s">
        <v>28</v>
      </c>
      <c r="B6" s="9" t="s">
        <v>29</v>
      </c>
      <c r="C6" s="7"/>
      <c r="D6" s="7"/>
      <c r="E6" s="7"/>
      <c r="F6" s="7"/>
      <c r="G6" s="7"/>
      <c r="H6" s="7"/>
      <c r="I6" s="7"/>
      <c r="J6" s="7"/>
      <c r="K6" s="7"/>
      <c r="L6" s="7"/>
      <c r="M6" s="7"/>
      <c r="N6" s="7"/>
      <c r="O6" s="7"/>
      <c r="P6" s="7"/>
      <c r="Q6" s="7"/>
      <c r="R6" s="7"/>
      <c r="S6" s="7"/>
      <c r="T6" s="8"/>
      <c r="U6" s="8"/>
      <c r="V6" s="8"/>
      <c r="W6" s="8"/>
      <c r="X6" s="8"/>
      <c r="Y6" s="8"/>
      <c r="Z6" s="8"/>
    </row>
    <row r="7" ht="14.25" customHeight="1">
      <c r="A7" s="1" t="s">
        <v>30</v>
      </c>
      <c r="B7" s="10" t="s">
        <v>31</v>
      </c>
      <c r="C7" s="1"/>
      <c r="D7" s="1" t="s">
        <v>32</v>
      </c>
      <c r="E7" s="1"/>
      <c r="F7" s="1"/>
      <c r="G7" s="1"/>
      <c r="H7" s="1"/>
      <c r="I7" s="1"/>
      <c r="J7" s="1" t="s">
        <v>33</v>
      </c>
      <c r="K7" s="1"/>
      <c r="L7" s="1" t="s">
        <v>34</v>
      </c>
      <c r="M7" s="1" t="s">
        <v>35</v>
      </c>
      <c r="N7" s="1"/>
      <c r="O7" s="1"/>
      <c r="P7" s="1"/>
      <c r="Q7" s="1"/>
      <c r="R7" s="1"/>
      <c r="S7" s="1"/>
    </row>
    <row r="8" ht="14.25" customHeight="1">
      <c r="A8" s="11" t="s">
        <v>36</v>
      </c>
      <c r="B8" s="11" t="s">
        <v>37</v>
      </c>
      <c r="C8" s="11"/>
      <c r="D8" s="11"/>
      <c r="E8" s="11"/>
      <c r="F8" s="11"/>
      <c r="G8" s="11"/>
      <c r="H8" s="11"/>
      <c r="I8" s="12" t="s">
        <v>38</v>
      </c>
      <c r="J8" s="11"/>
      <c r="K8" s="11"/>
      <c r="L8" s="11"/>
      <c r="M8" s="11"/>
      <c r="N8" s="11"/>
      <c r="O8" s="11"/>
      <c r="P8" s="11"/>
      <c r="Q8" s="11"/>
      <c r="R8" s="11"/>
      <c r="S8" s="11"/>
      <c r="T8" s="13"/>
      <c r="U8" s="13"/>
      <c r="V8" s="13"/>
      <c r="W8" s="13"/>
      <c r="X8" s="13"/>
      <c r="Y8" s="13"/>
      <c r="Z8" s="13"/>
    </row>
    <row r="9" ht="14.25" customHeight="1">
      <c r="A9" s="11" t="s">
        <v>36</v>
      </c>
      <c r="B9" s="11" t="s">
        <v>39</v>
      </c>
      <c r="C9" s="11"/>
      <c r="D9" s="11"/>
      <c r="E9" s="11"/>
      <c r="F9" s="11"/>
      <c r="G9" s="11"/>
      <c r="H9" s="11"/>
      <c r="I9" s="11" t="s">
        <v>40</v>
      </c>
      <c r="J9" s="11"/>
      <c r="K9" s="11"/>
      <c r="L9" s="11"/>
      <c r="M9" s="11"/>
      <c r="N9" s="11"/>
      <c r="O9" s="11"/>
      <c r="P9" s="11"/>
      <c r="Q9" s="11"/>
      <c r="R9" s="11"/>
      <c r="S9" s="11"/>
      <c r="T9" s="13"/>
      <c r="U9" s="13"/>
      <c r="V9" s="13"/>
      <c r="W9" s="13"/>
      <c r="X9" s="13"/>
      <c r="Y9" s="13"/>
      <c r="Z9" s="13"/>
    </row>
    <row r="10" ht="14.25" customHeight="1">
      <c r="A10" s="11" t="s">
        <v>36</v>
      </c>
      <c r="B10" s="11" t="s">
        <v>41</v>
      </c>
      <c r="C10" s="11"/>
      <c r="D10" s="11"/>
      <c r="E10" s="11"/>
      <c r="F10" s="11"/>
      <c r="G10" s="11"/>
      <c r="H10" s="11"/>
      <c r="I10" s="12" t="s">
        <v>42</v>
      </c>
      <c r="J10" s="11"/>
      <c r="K10" s="11"/>
      <c r="L10" s="11"/>
      <c r="M10" s="11"/>
      <c r="N10" s="11"/>
      <c r="O10" s="11"/>
      <c r="P10" s="11"/>
      <c r="Q10" s="11"/>
      <c r="R10" s="11"/>
      <c r="S10" s="11"/>
      <c r="T10" s="13"/>
      <c r="U10" s="13"/>
      <c r="V10" s="13"/>
      <c r="W10" s="13"/>
      <c r="X10" s="13"/>
      <c r="Y10" s="13"/>
      <c r="Z10" s="13"/>
    </row>
    <row r="11" ht="14.25" customHeight="1">
      <c r="A11" s="11" t="s">
        <v>36</v>
      </c>
      <c r="B11" s="11" t="s">
        <v>43</v>
      </c>
      <c r="C11" s="11"/>
      <c r="D11" s="11"/>
      <c r="E11" s="11"/>
      <c r="F11" s="11"/>
      <c r="G11" s="11"/>
      <c r="H11" s="11"/>
      <c r="I11" s="11" t="s">
        <v>44</v>
      </c>
      <c r="J11" s="11"/>
      <c r="K11" s="11"/>
      <c r="L11" s="11"/>
      <c r="M11" s="11"/>
      <c r="N11" s="11"/>
      <c r="O11" s="11"/>
      <c r="P11" s="11"/>
      <c r="Q11" s="11"/>
      <c r="R11" s="11"/>
      <c r="S11" s="11"/>
      <c r="T11" s="13"/>
      <c r="U11" s="13"/>
      <c r="V11" s="13"/>
      <c r="W11" s="13"/>
      <c r="X11" s="13"/>
      <c r="Y11" s="13"/>
      <c r="Z11" s="13"/>
    </row>
    <row r="12" ht="14.25" customHeight="1">
      <c r="A12" s="11" t="s">
        <v>36</v>
      </c>
      <c r="B12" s="11" t="s">
        <v>45</v>
      </c>
      <c r="C12" s="11"/>
      <c r="D12" s="11"/>
      <c r="E12" s="11"/>
      <c r="F12" s="11"/>
      <c r="G12" s="11"/>
      <c r="H12" s="11"/>
      <c r="I12" s="12" t="s">
        <v>46</v>
      </c>
      <c r="J12" s="11"/>
      <c r="K12" s="11"/>
      <c r="L12" s="11"/>
      <c r="M12" s="11"/>
      <c r="N12" s="11"/>
      <c r="O12" s="11"/>
      <c r="P12" s="11"/>
      <c r="Q12" s="11"/>
      <c r="R12" s="11"/>
      <c r="S12" s="11"/>
      <c r="T12" s="13"/>
      <c r="U12" s="13"/>
      <c r="V12" s="13"/>
      <c r="W12" s="13"/>
      <c r="X12" s="13"/>
      <c r="Y12" s="13"/>
      <c r="Z12" s="13"/>
    </row>
    <row r="13" ht="14.25" customHeight="1">
      <c r="A13" s="11" t="s">
        <v>36</v>
      </c>
      <c r="B13" s="11" t="s">
        <v>47</v>
      </c>
      <c r="C13" s="11"/>
      <c r="D13" s="11"/>
      <c r="E13" s="11"/>
      <c r="F13" s="11"/>
      <c r="G13" s="11"/>
      <c r="H13" s="11"/>
      <c r="I13" s="12" t="s">
        <v>48</v>
      </c>
      <c r="J13" s="11"/>
      <c r="K13" s="11"/>
      <c r="L13" s="11"/>
      <c r="M13" s="11"/>
      <c r="N13" s="11"/>
      <c r="O13" s="11"/>
      <c r="P13" s="11"/>
      <c r="Q13" s="11"/>
      <c r="R13" s="11"/>
      <c r="S13" s="11"/>
      <c r="T13" s="13"/>
      <c r="U13" s="13"/>
      <c r="V13" s="13"/>
      <c r="W13" s="13"/>
      <c r="X13" s="13"/>
      <c r="Y13" s="13"/>
      <c r="Z13" s="13"/>
    </row>
    <row r="14" ht="14.25" customHeight="1">
      <c r="A14" s="3" t="s">
        <v>19</v>
      </c>
      <c r="B14" s="6" t="s">
        <v>49</v>
      </c>
      <c r="C14" s="3"/>
      <c r="D14" s="3" t="s">
        <v>50</v>
      </c>
      <c r="E14" s="3"/>
      <c r="F14" s="3"/>
      <c r="G14" s="3"/>
      <c r="H14" s="14" t="s">
        <v>51</v>
      </c>
      <c r="I14" s="3"/>
      <c r="J14" s="3"/>
      <c r="K14" s="3"/>
      <c r="L14" s="3" t="s">
        <v>34</v>
      </c>
      <c r="M14" s="14" t="s">
        <v>52</v>
      </c>
      <c r="N14" s="3"/>
      <c r="O14" s="3"/>
      <c r="P14" s="3"/>
      <c r="Q14" s="3"/>
      <c r="R14" s="3"/>
      <c r="S14" s="3"/>
      <c r="T14" s="6"/>
      <c r="U14" s="6"/>
      <c r="V14" s="6"/>
      <c r="W14" s="6"/>
      <c r="X14" s="6"/>
      <c r="Y14" s="6"/>
      <c r="Z14" s="6"/>
    </row>
    <row r="15" ht="14.25" customHeight="1">
      <c r="A15" s="1" t="s">
        <v>30</v>
      </c>
      <c r="B15" s="15" t="s">
        <v>53</v>
      </c>
      <c r="C15" s="1"/>
      <c r="D15" s="1" t="s">
        <v>54</v>
      </c>
      <c r="E15" s="1" t="s">
        <v>55</v>
      </c>
      <c r="F15" s="1"/>
      <c r="G15" s="1"/>
      <c r="H15" s="1"/>
      <c r="I15" s="1"/>
      <c r="K15" s="16" t="s">
        <v>56</v>
      </c>
      <c r="L15" s="1" t="s">
        <v>34</v>
      </c>
      <c r="M15" s="1" t="s">
        <v>35</v>
      </c>
      <c r="N15" s="1"/>
      <c r="O15" s="1"/>
      <c r="P15" s="1"/>
      <c r="Q15" s="1"/>
      <c r="R15" s="1"/>
      <c r="S15" s="1"/>
    </row>
    <row r="16" ht="14.25" customHeight="1">
      <c r="A16" s="17" t="s">
        <v>30</v>
      </c>
      <c r="B16" s="15" t="s">
        <v>57</v>
      </c>
      <c r="C16" s="17"/>
      <c r="D16" s="17" t="s">
        <v>58</v>
      </c>
      <c r="E16" s="17"/>
      <c r="F16" s="1"/>
      <c r="G16" s="1"/>
      <c r="H16" s="1"/>
      <c r="I16" s="1"/>
      <c r="J16" s="1"/>
      <c r="K16" s="1"/>
      <c r="L16" s="1" t="s">
        <v>34</v>
      </c>
      <c r="M16" s="1" t="s">
        <v>35</v>
      </c>
      <c r="N16" s="1"/>
      <c r="O16" s="1"/>
      <c r="P16" s="1"/>
      <c r="Q16" s="1"/>
      <c r="R16" s="1"/>
      <c r="S16" s="1"/>
    </row>
    <row r="17" ht="14.25" customHeight="1">
      <c r="A17" s="1" t="s">
        <v>59</v>
      </c>
      <c r="B17" s="17" t="s">
        <v>60</v>
      </c>
      <c r="C17" s="1"/>
      <c r="D17" s="1" t="s">
        <v>61</v>
      </c>
      <c r="E17" s="1"/>
      <c r="F17" s="1"/>
      <c r="G17" s="1"/>
      <c r="H17" s="1"/>
      <c r="I17" s="1"/>
      <c r="J17" s="1" t="s">
        <v>62</v>
      </c>
      <c r="K17" s="16" t="s">
        <v>63</v>
      </c>
      <c r="L17" s="1" t="s">
        <v>34</v>
      </c>
      <c r="M17" s="1" t="s">
        <v>35</v>
      </c>
      <c r="N17" s="1" t="s">
        <v>64</v>
      </c>
      <c r="O17" s="1"/>
      <c r="P17" s="1"/>
      <c r="Q17" s="1"/>
      <c r="R17" s="1"/>
      <c r="S17" s="1"/>
    </row>
    <row r="18" ht="14.25" customHeight="1">
      <c r="A18" s="1" t="s">
        <v>30</v>
      </c>
      <c r="B18" s="15" t="s">
        <v>65</v>
      </c>
      <c r="C18" s="1"/>
      <c r="D18" s="1" t="s">
        <v>66</v>
      </c>
      <c r="E18" s="18" t="s">
        <v>67</v>
      </c>
      <c r="F18" s="1" t="s">
        <v>68</v>
      </c>
      <c r="G18" s="1"/>
      <c r="H18" s="1"/>
      <c r="I18" s="1"/>
      <c r="K18" s="16"/>
      <c r="L18" s="1" t="s">
        <v>34</v>
      </c>
      <c r="M18" s="1" t="s">
        <v>35</v>
      </c>
      <c r="N18" s="1"/>
      <c r="O18" s="1"/>
      <c r="P18" s="1"/>
      <c r="Q18" s="1"/>
      <c r="R18" s="1"/>
      <c r="S18" s="1"/>
    </row>
    <row r="19" ht="14.25" customHeight="1">
      <c r="A19" s="1" t="s">
        <v>30</v>
      </c>
      <c r="B19" s="17" t="s">
        <v>69</v>
      </c>
      <c r="C19" s="1"/>
      <c r="D19" s="10" t="s">
        <v>70</v>
      </c>
      <c r="E19" s="1" t="s">
        <v>71</v>
      </c>
      <c r="F19" s="1"/>
      <c r="G19" s="1"/>
      <c r="H19" s="1"/>
      <c r="I19" s="1"/>
      <c r="J19" s="1"/>
      <c r="K19" s="1"/>
      <c r="L19" s="1" t="s">
        <v>34</v>
      </c>
      <c r="M19" s="1" t="s">
        <v>35</v>
      </c>
      <c r="N19" s="1"/>
      <c r="O19" s="1"/>
      <c r="P19" s="1"/>
      <c r="Q19" s="1"/>
      <c r="R19" s="1"/>
      <c r="S19" s="1"/>
    </row>
    <row r="20" ht="14.25" customHeight="1">
      <c r="A20" s="1" t="s">
        <v>30</v>
      </c>
      <c r="B20" s="17" t="s">
        <v>72</v>
      </c>
      <c r="C20" s="1"/>
      <c r="D20" s="1" t="s">
        <v>73</v>
      </c>
      <c r="E20" s="1"/>
      <c r="F20" s="1"/>
      <c r="G20" s="1"/>
      <c r="H20" s="1"/>
      <c r="I20" s="1"/>
      <c r="J20" s="1"/>
      <c r="K20" s="1"/>
      <c r="L20" s="1" t="s">
        <v>34</v>
      </c>
      <c r="M20" s="1" t="s">
        <v>35</v>
      </c>
      <c r="N20" s="1"/>
      <c r="O20" s="1"/>
      <c r="P20" s="1"/>
      <c r="Q20" s="1"/>
      <c r="R20" s="1"/>
      <c r="S20" s="1"/>
    </row>
    <row r="21" ht="14.25" customHeight="1">
      <c r="A21" s="10" t="s">
        <v>74</v>
      </c>
      <c r="B21" s="10" t="s">
        <v>75</v>
      </c>
      <c r="C21" s="1"/>
      <c r="D21" s="10" t="s">
        <v>76</v>
      </c>
      <c r="E21" s="19"/>
      <c r="F21" s="20"/>
      <c r="G21" s="1"/>
      <c r="H21" s="1"/>
      <c r="I21" s="1"/>
      <c r="J21" s="1"/>
      <c r="K21" s="1"/>
      <c r="L21" s="1"/>
      <c r="M21" s="1"/>
      <c r="N21" s="1"/>
      <c r="O21" s="1"/>
      <c r="P21" s="1"/>
      <c r="Q21" s="1"/>
      <c r="R21" s="1"/>
      <c r="S21" s="1"/>
      <c r="T21" s="17"/>
      <c r="U21" s="17"/>
      <c r="V21" s="17"/>
      <c r="W21" s="17"/>
      <c r="X21" s="17"/>
      <c r="Y21" s="17"/>
      <c r="Z21" s="17"/>
    </row>
    <row r="22" ht="14.25" customHeight="1">
      <c r="A22" s="1" t="s">
        <v>30</v>
      </c>
      <c r="B22" s="1" t="s">
        <v>77</v>
      </c>
      <c r="C22" s="1"/>
      <c r="D22" s="1" t="s">
        <v>78</v>
      </c>
      <c r="E22" s="1"/>
      <c r="H22" s="10" t="s">
        <v>79</v>
      </c>
      <c r="L22" s="1" t="s">
        <v>34</v>
      </c>
      <c r="M22" s="1" t="s">
        <v>35</v>
      </c>
    </row>
    <row r="23" ht="14.25" customHeight="1">
      <c r="A23" s="3" t="s">
        <v>19</v>
      </c>
      <c r="B23" s="3" t="s">
        <v>80</v>
      </c>
      <c r="C23" s="3"/>
      <c r="D23" s="21" t="s">
        <v>81</v>
      </c>
      <c r="E23" s="22"/>
      <c r="F23" s="23" t="s">
        <v>82</v>
      </c>
      <c r="G23" s="3"/>
      <c r="H23" s="10" t="s">
        <v>79</v>
      </c>
      <c r="I23" s="3"/>
      <c r="J23" s="3"/>
      <c r="K23" s="3"/>
      <c r="L23" s="3"/>
      <c r="M23" s="3"/>
      <c r="N23" s="3"/>
      <c r="O23" s="3"/>
      <c r="P23" s="3"/>
      <c r="Q23" s="3"/>
      <c r="R23" s="3"/>
      <c r="S23" s="3"/>
      <c r="T23" s="6"/>
      <c r="U23" s="6"/>
      <c r="V23" s="6"/>
      <c r="W23" s="6"/>
      <c r="X23" s="6"/>
      <c r="Y23" s="6"/>
      <c r="Z23" s="6"/>
    </row>
    <row r="24" ht="14.25" customHeight="1">
      <c r="A24" s="10" t="s">
        <v>83</v>
      </c>
      <c r="B24" s="1" t="s">
        <v>84</v>
      </c>
      <c r="C24" s="1"/>
      <c r="D24" s="1" t="s">
        <v>85</v>
      </c>
      <c r="E24" s="1"/>
      <c r="F24" s="20"/>
      <c r="G24" s="1"/>
      <c r="H24" s="10" t="s">
        <v>79</v>
      </c>
      <c r="I24" s="1"/>
      <c r="J24" s="1"/>
      <c r="K24" s="1"/>
      <c r="L24" s="1" t="s">
        <v>34</v>
      </c>
      <c r="M24" s="1" t="s">
        <v>35</v>
      </c>
      <c r="N24" s="1"/>
      <c r="O24" s="1"/>
      <c r="P24" s="1"/>
      <c r="Q24" s="1"/>
      <c r="R24" s="1"/>
      <c r="S24" s="1"/>
    </row>
    <row r="25" ht="14.25" customHeight="1">
      <c r="A25" s="24" t="s">
        <v>86</v>
      </c>
      <c r="B25" s="24" t="s">
        <v>87</v>
      </c>
      <c r="C25" s="24"/>
      <c r="D25" s="24" t="s">
        <v>88</v>
      </c>
      <c r="E25" s="24"/>
      <c r="F25" s="25"/>
      <c r="G25" s="24"/>
      <c r="H25" s="24" t="s">
        <v>89</v>
      </c>
      <c r="I25" s="24"/>
      <c r="J25" s="24"/>
      <c r="K25" s="24"/>
      <c r="L25" s="24"/>
      <c r="M25" s="24"/>
      <c r="N25" s="24"/>
      <c r="O25" s="24"/>
      <c r="P25" s="24"/>
      <c r="Q25" s="24"/>
      <c r="R25" s="24"/>
      <c r="S25" s="24"/>
      <c r="T25" s="26"/>
      <c r="U25" s="26"/>
      <c r="V25" s="26"/>
      <c r="W25" s="26"/>
      <c r="X25" s="26"/>
      <c r="Y25" s="26"/>
      <c r="Z25" s="26"/>
    </row>
    <row r="26" ht="14.25" customHeight="1">
      <c r="A26" s="27" t="s">
        <v>83</v>
      </c>
      <c r="B26" s="17" t="s">
        <v>90</v>
      </c>
      <c r="C26" s="18"/>
      <c r="D26" s="18" t="s">
        <v>91</v>
      </c>
      <c r="E26" s="18"/>
      <c r="F26" s="18"/>
      <c r="G26" s="18"/>
      <c r="H26" s="18"/>
      <c r="I26" s="18"/>
      <c r="J26" s="18"/>
      <c r="K26" s="18"/>
      <c r="L26" s="18"/>
      <c r="M26" s="18"/>
      <c r="N26" s="18"/>
      <c r="O26" s="18"/>
      <c r="P26" s="18"/>
      <c r="Q26" s="18"/>
      <c r="R26" s="18"/>
      <c r="S26" s="18"/>
      <c r="T26" s="18"/>
      <c r="U26" s="18"/>
      <c r="V26" s="18"/>
      <c r="W26" s="18"/>
      <c r="X26" s="18"/>
      <c r="Y26" s="18"/>
      <c r="Z26" s="18"/>
    </row>
    <row r="27" ht="14.25" customHeight="1">
      <c r="A27" s="27" t="s">
        <v>92</v>
      </c>
      <c r="B27" s="17" t="s">
        <v>93</v>
      </c>
      <c r="C27" s="18"/>
      <c r="D27" s="18" t="s">
        <v>94</v>
      </c>
      <c r="E27" s="18"/>
      <c r="F27" s="18"/>
      <c r="G27" s="18"/>
      <c r="H27" s="18" t="s">
        <v>95</v>
      </c>
      <c r="I27" s="18"/>
      <c r="J27" s="18"/>
      <c r="K27" s="18"/>
      <c r="L27" s="18"/>
      <c r="M27" s="18"/>
      <c r="N27" s="18"/>
      <c r="O27" s="18"/>
      <c r="P27" s="18"/>
      <c r="Q27" s="18"/>
      <c r="R27" s="18"/>
      <c r="S27" s="18"/>
      <c r="T27" s="18"/>
      <c r="U27" s="18"/>
      <c r="V27" s="18"/>
      <c r="W27" s="18"/>
      <c r="X27" s="18"/>
      <c r="Y27" s="18"/>
      <c r="Z27" s="18"/>
    </row>
    <row r="28" ht="14.25" customHeight="1">
      <c r="A28" s="1" t="s">
        <v>30</v>
      </c>
      <c r="B28" s="17" t="s">
        <v>96</v>
      </c>
      <c r="C28" s="1"/>
      <c r="D28" s="1" t="s">
        <v>97</v>
      </c>
      <c r="E28" s="1"/>
      <c r="F28" s="1"/>
      <c r="G28" s="1"/>
      <c r="H28" s="17" t="s">
        <v>98</v>
      </c>
      <c r="I28" s="1"/>
      <c r="J28" s="17" t="s">
        <v>99</v>
      </c>
      <c r="K28" s="1" t="s">
        <v>100</v>
      </c>
      <c r="L28" s="1" t="s">
        <v>34</v>
      </c>
      <c r="M28" s="1" t="s">
        <v>35</v>
      </c>
      <c r="N28" s="1" t="s">
        <v>101</v>
      </c>
      <c r="O28" s="1"/>
      <c r="P28" s="1"/>
      <c r="Q28" s="1"/>
      <c r="R28" s="1"/>
      <c r="S28" s="1"/>
      <c r="T28" s="1"/>
    </row>
    <row r="29" ht="12.0" customHeight="1">
      <c r="A29" s="1" t="s">
        <v>30</v>
      </c>
      <c r="B29" s="1" t="s">
        <v>102</v>
      </c>
      <c r="C29" s="1"/>
      <c r="D29" s="1" t="s">
        <v>103</v>
      </c>
      <c r="E29" s="1"/>
      <c r="F29" s="1"/>
      <c r="G29" s="1"/>
      <c r="H29" s="17" t="s">
        <v>98</v>
      </c>
      <c r="I29" s="1"/>
      <c r="J29" s="17" t="s">
        <v>104</v>
      </c>
      <c r="K29" s="1" t="s">
        <v>105</v>
      </c>
      <c r="L29" s="1" t="s">
        <v>34</v>
      </c>
      <c r="M29" s="1" t="s">
        <v>35</v>
      </c>
      <c r="N29" s="1" t="s">
        <v>101</v>
      </c>
      <c r="O29" s="1"/>
      <c r="P29" s="1"/>
      <c r="Q29" s="1"/>
      <c r="R29" s="1"/>
      <c r="S29" s="1"/>
      <c r="T29" s="1"/>
    </row>
    <row r="30" ht="14.25" customHeight="1">
      <c r="A30" s="27" t="s">
        <v>106</v>
      </c>
      <c r="B30" s="17" t="s">
        <v>107</v>
      </c>
      <c r="C30" s="18"/>
      <c r="D30" s="18" t="s">
        <v>108</v>
      </c>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27" t="s">
        <v>92</v>
      </c>
      <c r="B31" s="17" t="s">
        <v>109</v>
      </c>
      <c r="C31" s="18"/>
      <c r="D31" s="18" t="s">
        <v>110</v>
      </c>
      <c r="E31" s="18"/>
      <c r="F31" s="18"/>
      <c r="G31" s="18"/>
      <c r="H31" s="18" t="s">
        <v>111</v>
      </c>
      <c r="I31" s="18"/>
      <c r="J31" s="18"/>
      <c r="K31" s="18"/>
      <c r="L31" s="18"/>
      <c r="M31" s="18"/>
      <c r="N31" s="18"/>
      <c r="O31" s="18"/>
      <c r="P31" s="18"/>
      <c r="Q31" s="18"/>
      <c r="R31" s="18"/>
      <c r="S31" s="18"/>
      <c r="T31" s="18"/>
      <c r="U31" s="18"/>
      <c r="V31" s="18"/>
      <c r="W31" s="18"/>
      <c r="X31" s="18"/>
      <c r="Y31" s="18"/>
      <c r="Z31" s="18"/>
    </row>
    <row r="32" ht="14.25" customHeight="1">
      <c r="A32" s="1" t="s">
        <v>30</v>
      </c>
      <c r="B32" s="17" t="s">
        <v>112</v>
      </c>
      <c r="C32" s="1"/>
      <c r="D32" s="1" t="s">
        <v>113</v>
      </c>
      <c r="E32" s="1"/>
      <c r="F32" s="1"/>
      <c r="G32" s="1"/>
      <c r="H32" s="17" t="s">
        <v>114</v>
      </c>
      <c r="I32" s="1"/>
      <c r="J32" s="17" t="s">
        <v>99</v>
      </c>
      <c r="K32" s="1" t="s">
        <v>100</v>
      </c>
      <c r="L32" s="1" t="s">
        <v>34</v>
      </c>
      <c r="M32" s="1" t="s">
        <v>35</v>
      </c>
      <c r="N32" s="1" t="s">
        <v>101</v>
      </c>
      <c r="O32" s="1"/>
      <c r="P32" s="1"/>
      <c r="Q32" s="1"/>
      <c r="R32" s="1"/>
      <c r="S32" s="1"/>
      <c r="T32" s="1"/>
    </row>
    <row r="33" ht="14.25" customHeight="1">
      <c r="A33" s="1" t="s">
        <v>30</v>
      </c>
      <c r="B33" s="17" t="s">
        <v>115</v>
      </c>
      <c r="C33" s="1"/>
      <c r="D33" s="1" t="s">
        <v>116</v>
      </c>
      <c r="E33" s="1"/>
      <c r="F33" s="1"/>
      <c r="G33" s="1"/>
      <c r="H33" s="17" t="s">
        <v>114</v>
      </c>
      <c r="I33" s="1"/>
      <c r="J33" s="17" t="s">
        <v>117</v>
      </c>
      <c r="K33" s="1" t="s">
        <v>105</v>
      </c>
      <c r="L33" s="1" t="s">
        <v>34</v>
      </c>
      <c r="M33" s="1" t="s">
        <v>35</v>
      </c>
      <c r="N33" s="1" t="s">
        <v>101</v>
      </c>
      <c r="O33" s="1"/>
      <c r="P33" s="1"/>
      <c r="Q33" s="1"/>
      <c r="R33" s="1"/>
      <c r="S33" s="1"/>
      <c r="T33" s="1"/>
    </row>
    <row r="34" ht="14.25" customHeight="1">
      <c r="A34" s="27" t="s">
        <v>83</v>
      </c>
      <c r="B34" s="17" t="s">
        <v>118</v>
      </c>
      <c r="C34" s="18"/>
      <c r="D34" s="18" t="s">
        <v>119</v>
      </c>
      <c r="E34" s="18"/>
      <c r="F34" s="18"/>
      <c r="G34" s="18"/>
      <c r="H34" s="18" t="s">
        <v>120</v>
      </c>
      <c r="I34" s="18"/>
      <c r="J34" s="18"/>
      <c r="K34" s="18"/>
      <c r="L34" s="18"/>
      <c r="M34" s="18"/>
      <c r="N34" s="18"/>
      <c r="O34" s="18"/>
      <c r="P34" s="18"/>
      <c r="Q34" s="18"/>
      <c r="R34" s="18"/>
      <c r="S34" s="18"/>
      <c r="T34" s="18"/>
      <c r="U34" s="18"/>
      <c r="V34" s="18"/>
      <c r="W34" s="18"/>
      <c r="X34" s="18"/>
      <c r="Y34" s="18"/>
      <c r="Z34" s="18"/>
    </row>
    <row r="35" ht="14.25" customHeight="1">
      <c r="A35" s="27" t="s">
        <v>92</v>
      </c>
      <c r="B35" s="17" t="s">
        <v>121</v>
      </c>
      <c r="C35" s="18"/>
      <c r="D35" s="18" t="s">
        <v>122</v>
      </c>
      <c r="E35" s="18"/>
      <c r="F35" s="18"/>
      <c r="G35" s="18"/>
      <c r="H35" s="18" t="s">
        <v>123</v>
      </c>
      <c r="I35" s="18"/>
      <c r="J35" s="18"/>
      <c r="K35" s="18"/>
      <c r="L35" s="18"/>
      <c r="M35" s="18"/>
      <c r="N35" s="18"/>
      <c r="O35" s="18"/>
      <c r="P35" s="18"/>
      <c r="Q35" s="18"/>
      <c r="R35" s="18"/>
      <c r="S35" s="18"/>
      <c r="T35" s="18"/>
      <c r="U35" s="18"/>
      <c r="V35" s="18"/>
      <c r="W35" s="18"/>
      <c r="X35" s="18"/>
      <c r="Y35" s="18"/>
      <c r="Z35" s="18"/>
    </row>
    <row r="36" ht="14.25" customHeight="1">
      <c r="A36" s="1" t="s">
        <v>30</v>
      </c>
      <c r="B36" s="17" t="s">
        <v>124</v>
      </c>
      <c r="C36" s="1"/>
      <c r="D36" s="1" t="s">
        <v>125</v>
      </c>
      <c r="E36" s="1"/>
      <c r="F36" s="1"/>
      <c r="G36" s="1"/>
      <c r="H36" s="17" t="s">
        <v>126</v>
      </c>
      <c r="I36" s="1"/>
      <c r="J36" s="17"/>
      <c r="K36" s="1"/>
      <c r="L36" s="1"/>
      <c r="M36" s="1"/>
      <c r="N36" s="1"/>
      <c r="O36" s="1"/>
      <c r="P36" s="1"/>
      <c r="Q36" s="1"/>
      <c r="R36" s="1"/>
      <c r="S36" s="1"/>
      <c r="T36" s="1"/>
    </row>
    <row r="37" ht="14.25" customHeight="1">
      <c r="A37" s="1" t="s">
        <v>30</v>
      </c>
      <c r="B37" s="17" t="s">
        <v>127</v>
      </c>
      <c r="C37" s="1"/>
      <c r="D37" s="1" t="s">
        <v>128</v>
      </c>
      <c r="E37" s="1"/>
      <c r="F37" s="1"/>
      <c r="G37" s="1"/>
      <c r="H37" s="1" t="s">
        <v>126</v>
      </c>
      <c r="I37" s="1"/>
      <c r="J37" s="1" t="s">
        <v>99</v>
      </c>
      <c r="K37" s="1" t="s">
        <v>100</v>
      </c>
      <c r="L37" s="1" t="s">
        <v>34</v>
      </c>
      <c r="M37" s="1" t="s">
        <v>35</v>
      </c>
      <c r="N37" s="1" t="s">
        <v>101</v>
      </c>
      <c r="O37" s="1"/>
      <c r="P37" s="1"/>
      <c r="Q37" s="1"/>
      <c r="R37" s="1"/>
      <c r="S37" s="1"/>
      <c r="T37" s="1"/>
      <c r="U37" s="1"/>
      <c r="V37" s="1"/>
      <c r="W37" s="1"/>
      <c r="X37" s="1"/>
      <c r="Y37" s="1"/>
      <c r="Z37" s="1"/>
    </row>
    <row r="38" ht="14.25" customHeight="1">
      <c r="A38" s="1" t="s">
        <v>30</v>
      </c>
      <c r="B38" s="17" t="s">
        <v>129</v>
      </c>
      <c r="C38" s="1"/>
      <c r="D38" s="1" t="s">
        <v>103</v>
      </c>
      <c r="E38" s="1"/>
      <c r="F38" s="1"/>
      <c r="G38" s="1"/>
      <c r="H38" s="1" t="s">
        <v>126</v>
      </c>
      <c r="I38" s="1"/>
      <c r="J38" s="1" t="s">
        <v>130</v>
      </c>
      <c r="K38" s="1" t="s">
        <v>105</v>
      </c>
      <c r="L38" s="1" t="s">
        <v>34</v>
      </c>
      <c r="M38" s="1" t="s">
        <v>35</v>
      </c>
      <c r="N38" s="1" t="s">
        <v>101</v>
      </c>
      <c r="O38" s="1"/>
      <c r="P38" s="1"/>
      <c r="Q38" s="1"/>
      <c r="R38" s="1"/>
      <c r="S38" s="1"/>
      <c r="T38" s="1"/>
      <c r="U38" s="1"/>
      <c r="V38" s="1"/>
      <c r="W38" s="1"/>
      <c r="X38" s="1"/>
      <c r="Y38" s="1"/>
      <c r="Z38" s="1"/>
    </row>
    <row r="39" ht="14.25" customHeight="1">
      <c r="A39" s="28" t="s">
        <v>19</v>
      </c>
      <c r="B39" s="28" t="s">
        <v>131</v>
      </c>
      <c r="C39" s="29"/>
      <c r="D39" s="29" t="s">
        <v>132</v>
      </c>
      <c r="E39" s="29"/>
      <c r="F39" s="29"/>
      <c r="G39" s="29"/>
      <c r="H39" s="29"/>
      <c r="I39" s="29"/>
      <c r="J39" s="29"/>
      <c r="K39" s="29"/>
      <c r="L39" s="29"/>
      <c r="M39" s="29"/>
      <c r="N39" s="29" t="s">
        <v>133</v>
      </c>
      <c r="O39" s="29"/>
      <c r="P39" s="29"/>
      <c r="Q39" s="29"/>
      <c r="R39" s="29"/>
      <c r="S39" s="29"/>
    </row>
    <row r="40" ht="14.25" customHeight="1">
      <c r="A40" s="1" t="s">
        <v>134</v>
      </c>
      <c r="B40" s="1" t="s">
        <v>135</v>
      </c>
      <c r="C40" s="1"/>
      <c r="D40" s="17" t="s">
        <v>136</v>
      </c>
      <c r="E40" s="17"/>
      <c r="F40" s="1"/>
      <c r="G40" s="1"/>
      <c r="H40" s="1"/>
      <c r="I40" s="1"/>
      <c r="J40" s="30" t="s">
        <v>137</v>
      </c>
      <c r="K40" s="1"/>
      <c r="L40" s="1" t="s">
        <v>34</v>
      </c>
      <c r="M40" s="1" t="s">
        <v>35</v>
      </c>
      <c r="N40" s="1"/>
      <c r="O40" s="1"/>
      <c r="P40" s="1"/>
      <c r="Q40" s="1"/>
      <c r="R40" s="1"/>
      <c r="S40" s="1"/>
    </row>
    <row r="41" ht="14.25" customHeight="1">
      <c r="A41" s="1" t="s">
        <v>134</v>
      </c>
      <c r="B41" s="1" t="s">
        <v>138</v>
      </c>
      <c r="C41" s="1"/>
      <c r="D41" s="31" t="s">
        <v>139</v>
      </c>
      <c r="E41" s="31"/>
      <c r="F41" s="1"/>
      <c r="G41" s="1"/>
      <c r="H41" s="1"/>
      <c r="I41" s="1"/>
      <c r="J41" s="30" t="s">
        <v>140</v>
      </c>
      <c r="K41" s="1"/>
      <c r="L41" s="1" t="s">
        <v>34</v>
      </c>
      <c r="M41" s="1" t="s">
        <v>35</v>
      </c>
      <c r="N41" s="1"/>
      <c r="O41" s="1"/>
      <c r="P41" s="1"/>
      <c r="Q41" s="1"/>
      <c r="R41" s="1"/>
      <c r="S41" s="1"/>
    </row>
    <row r="42" ht="14.25" customHeight="1">
      <c r="A42" s="22" t="s">
        <v>19</v>
      </c>
      <c r="B42" s="22" t="s">
        <v>141</v>
      </c>
      <c r="C42" s="22"/>
      <c r="D42" s="21" t="s">
        <v>142</v>
      </c>
      <c r="E42" s="22"/>
      <c r="F42" s="32" t="s">
        <v>143</v>
      </c>
      <c r="G42" s="22"/>
      <c r="H42" s="22" t="s">
        <v>89</v>
      </c>
      <c r="I42" s="22"/>
      <c r="J42" s="22"/>
      <c r="K42" s="22"/>
      <c r="L42" s="22"/>
      <c r="M42" s="22"/>
      <c r="N42" s="22"/>
      <c r="O42" s="22"/>
      <c r="P42" s="22"/>
      <c r="Q42" s="22"/>
      <c r="R42" s="22"/>
      <c r="S42" s="22"/>
      <c r="T42" s="6"/>
      <c r="U42" s="6"/>
      <c r="V42" s="6"/>
      <c r="W42" s="6"/>
      <c r="X42" s="6"/>
      <c r="Y42" s="6"/>
      <c r="Z42" s="6"/>
    </row>
    <row r="43" ht="14.25" customHeight="1">
      <c r="A43" s="33" t="s">
        <v>144</v>
      </c>
      <c r="B43" s="34" t="s">
        <v>145</v>
      </c>
      <c r="C43" s="35"/>
      <c r="D43" s="35" t="s">
        <v>146</v>
      </c>
      <c r="E43" s="35"/>
      <c r="F43" s="35"/>
      <c r="G43" s="35" t="s">
        <v>147</v>
      </c>
      <c r="H43" s="35" t="s">
        <v>89</v>
      </c>
      <c r="I43" s="35"/>
      <c r="J43" s="35"/>
      <c r="K43" s="35"/>
      <c r="L43" s="35"/>
      <c r="M43" s="35"/>
      <c r="N43" s="35"/>
      <c r="O43" s="35"/>
      <c r="P43" s="35"/>
      <c r="Q43" s="35"/>
      <c r="R43" s="35"/>
      <c r="S43" s="35"/>
      <c r="T43" s="36"/>
      <c r="U43" s="36"/>
      <c r="V43" s="36"/>
      <c r="W43" s="36"/>
      <c r="X43" s="36"/>
      <c r="Y43" s="36"/>
      <c r="Z43" s="36"/>
    </row>
    <row r="44" ht="14.25" customHeight="1">
      <c r="A44" s="1" t="s">
        <v>30</v>
      </c>
      <c r="B44" s="1" t="s">
        <v>148</v>
      </c>
      <c r="C44" s="1"/>
      <c r="D44" s="1" t="s">
        <v>149</v>
      </c>
      <c r="E44" s="1"/>
      <c r="F44" s="1"/>
      <c r="G44" s="1"/>
      <c r="I44" s="1"/>
      <c r="J44" s="1"/>
      <c r="K44" s="1"/>
      <c r="L44" s="1" t="s">
        <v>34</v>
      </c>
      <c r="M44" s="1" t="s">
        <v>35</v>
      </c>
      <c r="N44" s="1"/>
      <c r="O44" s="1"/>
      <c r="P44" s="1"/>
      <c r="Q44" s="1"/>
      <c r="R44" s="1"/>
      <c r="S44" s="1"/>
    </row>
    <row r="45" ht="14.25" customHeight="1">
      <c r="A45" s="1" t="s">
        <v>150</v>
      </c>
      <c r="B45" s="1" t="s">
        <v>151</v>
      </c>
      <c r="C45" s="1"/>
      <c r="D45" s="1" t="s">
        <v>152</v>
      </c>
      <c r="E45" s="1"/>
      <c r="F45" s="1"/>
      <c r="G45" s="1"/>
      <c r="I45" s="1"/>
      <c r="J45" s="1"/>
      <c r="K45" s="1"/>
      <c r="L45" s="1" t="s">
        <v>34</v>
      </c>
      <c r="M45" s="1" t="s">
        <v>35</v>
      </c>
      <c r="N45" s="1"/>
      <c r="O45" s="1"/>
      <c r="P45" s="1"/>
      <c r="Q45" s="1"/>
      <c r="R45" s="1"/>
      <c r="S45" s="1"/>
    </row>
    <row r="46" ht="14.25" customHeight="1">
      <c r="A46" s="27" t="s">
        <v>153</v>
      </c>
      <c r="B46" s="1" t="s">
        <v>154</v>
      </c>
      <c r="C46" s="1"/>
      <c r="D46" s="1" t="s">
        <v>155</v>
      </c>
      <c r="E46" s="1"/>
      <c r="F46" s="1"/>
      <c r="G46" s="1"/>
      <c r="H46" s="1"/>
      <c r="I46" s="1"/>
      <c r="J46" s="1"/>
      <c r="K46" s="1"/>
      <c r="L46" s="1" t="s">
        <v>34</v>
      </c>
      <c r="M46" s="1" t="s">
        <v>35</v>
      </c>
      <c r="N46" s="1"/>
      <c r="O46" s="1"/>
      <c r="P46" s="1"/>
      <c r="Q46" s="1"/>
      <c r="R46" s="1"/>
      <c r="S46" s="1"/>
    </row>
    <row r="47" ht="14.25" customHeight="1">
      <c r="A47" s="17" t="s">
        <v>134</v>
      </c>
      <c r="B47" s="10" t="s">
        <v>156</v>
      </c>
      <c r="C47" s="1"/>
      <c r="D47" s="1" t="s">
        <v>157</v>
      </c>
      <c r="E47" s="1"/>
      <c r="F47" s="1"/>
      <c r="G47" s="1"/>
      <c r="I47" s="1"/>
      <c r="J47" s="17" t="s">
        <v>158</v>
      </c>
      <c r="K47" s="17" t="s">
        <v>159</v>
      </c>
      <c r="L47" s="1" t="s">
        <v>34</v>
      </c>
      <c r="M47" s="1" t="s">
        <v>35</v>
      </c>
      <c r="N47" s="1"/>
      <c r="O47" s="1"/>
      <c r="P47" s="1"/>
      <c r="Q47" s="1"/>
      <c r="R47" s="1"/>
      <c r="S47" s="1"/>
    </row>
    <row r="48" ht="14.25" customHeight="1">
      <c r="A48" s="17" t="s">
        <v>160</v>
      </c>
      <c r="B48" s="1" t="s">
        <v>161</v>
      </c>
      <c r="C48" s="1"/>
      <c r="D48" s="1" t="s">
        <v>162</v>
      </c>
      <c r="E48" s="1"/>
      <c r="F48" s="1"/>
      <c r="G48" s="1"/>
      <c r="I48" s="1"/>
      <c r="L48" s="1" t="s">
        <v>34</v>
      </c>
      <c r="M48" s="1" t="s">
        <v>35</v>
      </c>
      <c r="N48" s="1"/>
      <c r="O48" s="1"/>
      <c r="P48" s="1"/>
      <c r="Q48" s="1"/>
      <c r="R48" s="1"/>
      <c r="S48" s="1"/>
    </row>
    <row r="49" ht="14.25" customHeight="1">
      <c r="A49" s="13" t="s">
        <v>36</v>
      </c>
      <c r="B49" s="11" t="s">
        <v>163</v>
      </c>
      <c r="C49" s="11"/>
      <c r="D49" s="11" t="s">
        <v>164</v>
      </c>
      <c r="E49" s="11"/>
      <c r="F49" s="11"/>
      <c r="G49" s="11"/>
      <c r="H49" s="13"/>
      <c r="I49" s="12" t="s">
        <v>165</v>
      </c>
      <c r="J49" s="13"/>
      <c r="K49" s="13"/>
      <c r="L49" s="11"/>
      <c r="M49" s="11"/>
      <c r="N49" s="11"/>
      <c r="O49" s="11"/>
      <c r="P49" s="11"/>
      <c r="Q49" s="11"/>
      <c r="R49" s="11"/>
      <c r="S49" s="11"/>
      <c r="T49" s="13"/>
      <c r="U49" s="13"/>
      <c r="V49" s="13"/>
      <c r="W49" s="13"/>
      <c r="X49" s="13"/>
      <c r="Y49" s="13"/>
      <c r="Z49" s="13"/>
    </row>
    <row r="50" ht="14.25" customHeight="1">
      <c r="A50" s="6" t="s">
        <v>19</v>
      </c>
      <c r="B50" s="3" t="s">
        <v>166</v>
      </c>
      <c r="C50" s="3"/>
      <c r="D50" s="3" t="s">
        <v>167</v>
      </c>
      <c r="E50" s="3"/>
      <c r="F50" s="3" t="s">
        <v>168</v>
      </c>
      <c r="G50" s="3"/>
      <c r="H50" s="37" t="s">
        <v>169</v>
      </c>
      <c r="I50" s="3"/>
      <c r="J50" s="6"/>
      <c r="K50" s="6"/>
      <c r="L50" s="3" t="s">
        <v>34</v>
      </c>
      <c r="M50" s="3" t="s">
        <v>170</v>
      </c>
      <c r="N50" s="3"/>
      <c r="O50" s="3"/>
      <c r="P50" s="3"/>
      <c r="Q50" s="3"/>
      <c r="R50" s="3"/>
      <c r="S50" s="3"/>
      <c r="T50" s="6"/>
      <c r="U50" s="6"/>
      <c r="V50" s="6"/>
      <c r="W50" s="6"/>
      <c r="X50" s="6"/>
      <c r="Y50" s="6"/>
      <c r="Z50" s="6"/>
    </row>
    <row r="51" ht="14.25" customHeight="1">
      <c r="A51" s="13" t="s">
        <v>36</v>
      </c>
      <c r="B51" s="11" t="s">
        <v>171</v>
      </c>
      <c r="C51" s="11"/>
      <c r="D51" s="11" t="s">
        <v>172</v>
      </c>
      <c r="E51" s="11"/>
      <c r="F51" s="11"/>
      <c r="G51" s="11"/>
      <c r="H51" s="13"/>
      <c r="I51" s="12" t="s">
        <v>173</v>
      </c>
      <c r="J51" s="11"/>
      <c r="K51" s="13"/>
      <c r="L51" s="11"/>
      <c r="M51" s="11"/>
      <c r="N51" s="11"/>
      <c r="O51" s="11"/>
      <c r="P51" s="11"/>
      <c r="Q51" s="11"/>
      <c r="R51" s="11"/>
      <c r="S51" s="11"/>
      <c r="T51" s="13"/>
      <c r="U51" s="13"/>
      <c r="V51" s="13"/>
      <c r="W51" s="13"/>
      <c r="X51" s="13"/>
      <c r="Y51" s="13"/>
      <c r="Z51" s="13"/>
    </row>
    <row r="52" ht="14.25" customHeight="1">
      <c r="A52" s="13" t="s">
        <v>36</v>
      </c>
      <c r="B52" s="11" t="s">
        <v>174</v>
      </c>
      <c r="C52" s="11"/>
      <c r="D52" s="11" t="s">
        <v>175</v>
      </c>
      <c r="E52" s="11"/>
      <c r="F52" s="11"/>
      <c r="G52" s="11"/>
      <c r="H52" s="13"/>
      <c r="I52" s="12" t="s">
        <v>176</v>
      </c>
      <c r="J52" s="11"/>
      <c r="K52" s="13"/>
      <c r="L52" s="11"/>
      <c r="M52" s="11"/>
      <c r="N52" s="11"/>
      <c r="O52" s="11"/>
      <c r="P52" s="11"/>
      <c r="Q52" s="11"/>
      <c r="R52" s="11"/>
      <c r="S52" s="11"/>
      <c r="T52" s="13"/>
      <c r="U52" s="13"/>
      <c r="V52" s="13"/>
      <c r="W52" s="13"/>
      <c r="X52" s="13"/>
      <c r="Y52" s="13"/>
      <c r="Z52" s="13"/>
    </row>
    <row r="53" ht="14.25" customHeight="1">
      <c r="A53" s="13" t="s">
        <v>36</v>
      </c>
      <c r="B53" s="11" t="s">
        <v>177</v>
      </c>
      <c r="C53" s="11"/>
      <c r="D53" s="11" t="s">
        <v>178</v>
      </c>
      <c r="E53" s="11"/>
      <c r="F53" s="11"/>
      <c r="G53" s="11"/>
      <c r="H53" s="13" t="s">
        <v>179</v>
      </c>
      <c r="I53" s="38" t="s">
        <v>180</v>
      </c>
      <c r="J53" s="11"/>
      <c r="K53" s="13"/>
      <c r="L53" s="11"/>
      <c r="M53" s="11"/>
      <c r="N53" s="11"/>
      <c r="O53" s="11"/>
      <c r="P53" s="11"/>
      <c r="Q53" s="11"/>
      <c r="R53" s="11"/>
      <c r="S53" s="11"/>
      <c r="T53" s="13"/>
      <c r="U53" s="13"/>
      <c r="V53" s="13"/>
      <c r="W53" s="13"/>
      <c r="X53" s="13"/>
      <c r="Y53" s="13"/>
      <c r="Z53" s="13"/>
    </row>
    <row r="54" ht="14.25" customHeight="1">
      <c r="A54" s="13" t="s">
        <v>36</v>
      </c>
      <c r="B54" s="11" t="s">
        <v>181</v>
      </c>
      <c r="C54" s="11"/>
      <c r="D54" s="11" t="s">
        <v>182</v>
      </c>
      <c r="E54" s="11"/>
      <c r="F54" s="11"/>
      <c r="G54" s="11"/>
      <c r="H54" s="13" t="s">
        <v>183</v>
      </c>
      <c r="I54" s="13" t="s">
        <v>184</v>
      </c>
      <c r="J54" s="11"/>
      <c r="K54" s="13"/>
      <c r="L54" s="11"/>
      <c r="M54" s="11"/>
      <c r="N54" s="11"/>
      <c r="O54" s="11"/>
      <c r="P54" s="11"/>
      <c r="Q54" s="11"/>
      <c r="R54" s="11"/>
      <c r="S54" s="11"/>
      <c r="T54" s="13"/>
      <c r="U54" s="13"/>
      <c r="V54" s="13"/>
      <c r="W54" s="13"/>
      <c r="X54" s="13"/>
      <c r="Y54" s="13"/>
      <c r="Z54" s="13"/>
    </row>
    <row r="55" ht="14.25" customHeight="1">
      <c r="A55" s="6" t="s">
        <v>19</v>
      </c>
      <c r="B55" s="3" t="s">
        <v>185</v>
      </c>
      <c r="C55" s="3"/>
      <c r="D55" s="3" t="s">
        <v>186</v>
      </c>
      <c r="E55" s="3"/>
      <c r="F55" s="3" t="s">
        <v>187</v>
      </c>
      <c r="G55" s="3"/>
      <c r="H55" s="6" t="s">
        <v>188</v>
      </c>
      <c r="I55" s="3"/>
      <c r="J55" s="6"/>
      <c r="K55" s="6"/>
      <c r="L55" s="3" t="s">
        <v>34</v>
      </c>
      <c r="M55" s="3" t="s">
        <v>170</v>
      </c>
      <c r="N55" s="3"/>
      <c r="O55" s="3"/>
      <c r="P55" s="3"/>
      <c r="Q55" s="3"/>
      <c r="R55" s="3"/>
      <c r="S55" s="3"/>
      <c r="T55" s="6"/>
      <c r="U55" s="6"/>
      <c r="V55" s="6"/>
      <c r="W55" s="6"/>
      <c r="X55" s="6"/>
      <c r="Y55" s="6"/>
      <c r="Z55" s="6"/>
    </row>
    <row r="56" ht="14.25" customHeight="1">
      <c r="A56" s="6" t="s">
        <v>19</v>
      </c>
      <c r="B56" s="3" t="s">
        <v>189</v>
      </c>
      <c r="C56" s="3"/>
      <c r="D56" s="3" t="s">
        <v>190</v>
      </c>
      <c r="E56" s="3"/>
      <c r="F56" s="3" t="s">
        <v>191</v>
      </c>
      <c r="G56" s="3"/>
      <c r="H56" s="6" t="s">
        <v>192</v>
      </c>
      <c r="I56" s="3"/>
      <c r="J56" s="6"/>
      <c r="K56" s="6"/>
      <c r="L56" s="3" t="s">
        <v>193</v>
      </c>
      <c r="M56" s="3" t="s">
        <v>194</v>
      </c>
      <c r="N56" s="3"/>
      <c r="O56" s="3"/>
      <c r="P56" s="3"/>
      <c r="Q56" s="3"/>
      <c r="R56" s="3"/>
      <c r="S56" s="3"/>
      <c r="T56" s="6"/>
      <c r="U56" s="6"/>
      <c r="V56" s="6"/>
      <c r="W56" s="6"/>
      <c r="X56" s="6"/>
      <c r="Y56" s="6"/>
      <c r="Z56" s="6"/>
    </row>
    <row r="57" ht="14.25" customHeight="1">
      <c r="A57" s="33" t="s">
        <v>195</v>
      </c>
      <c r="B57" s="34" t="s">
        <v>145</v>
      </c>
      <c r="C57" s="35"/>
      <c r="D57" s="35"/>
      <c r="E57" s="35"/>
      <c r="F57" s="35"/>
      <c r="G57" s="35"/>
      <c r="H57" s="35"/>
      <c r="I57" s="35"/>
      <c r="J57" s="35"/>
      <c r="K57" s="35"/>
      <c r="L57" s="35"/>
      <c r="M57" s="35"/>
      <c r="N57" s="35"/>
      <c r="O57" s="35"/>
      <c r="P57" s="35"/>
      <c r="Q57" s="35"/>
      <c r="R57" s="35"/>
      <c r="S57" s="35"/>
      <c r="T57" s="36"/>
      <c r="U57" s="36"/>
      <c r="V57" s="36"/>
      <c r="W57" s="36"/>
      <c r="X57" s="36"/>
      <c r="Y57" s="36"/>
      <c r="Z57" s="36"/>
    </row>
    <row r="58" ht="14.25" customHeight="1">
      <c r="A58" s="39" t="s">
        <v>196</v>
      </c>
      <c r="B58" s="39" t="s">
        <v>87</v>
      </c>
      <c r="C58" s="39"/>
      <c r="D58" s="39"/>
      <c r="E58" s="39"/>
      <c r="F58" s="39"/>
      <c r="G58" s="39"/>
      <c r="H58" s="39"/>
      <c r="I58" s="39"/>
      <c r="J58" s="39"/>
      <c r="K58" s="39"/>
      <c r="L58" s="39"/>
      <c r="M58" s="39"/>
      <c r="N58" s="39"/>
      <c r="O58" s="39"/>
      <c r="P58" s="39"/>
      <c r="Q58" s="39"/>
      <c r="R58" s="39"/>
      <c r="S58" s="39"/>
      <c r="T58" s="26"/>
      <c r="U58" s="26"/>
      <c r="V58" s="26"/>
      <c r="W58" s="26"/>
      <c r="X58" s="26"/>
      <c r="Y58" s="26"/>
      <c r="Z58" s="26"/>
    </row>
    <row r="59" ht="14.25" customHeight="1">
      <c r="A59" s="1" t="s">
        <v>197</v>
      </c>
      <c r="B59" s="1" t="s">
        <v>198</v>
      </c>
      <c r="C59" s="1"/>
      <c r="D59" s="1" t="s">
        <v>199</v>
      </c>
      <c r="E59" s="1"/>
      <c r="F59" s="1"/>
      <c r="G59" s="1"/>
      <c r="H59" s="1"/>
      <c r="I59" s="1"/>
      <c r="J59" s="1"/>
      <c r="K59" s="1"/>
      <c r="L59" s="1"/>
      <c r="M59" s="1"/>
      <c r="N59" s="1"/>
      <c r="O59" s="1"/>
      <c r="P59" s="1"/>
      <c r="Q59" s="1"/>
      <c r="R59" s="1"/>
      <c r="S59" s="1"/>
    </row>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sheetData>
  <conditionalFormatting sqref="J40:J41">
    <cfRule type="expression" dxfId="0" priority="1" stopIfTrue="1">
      <formula>$A40="integer"</formula>
    </cfRule>
  </conditionalFormatting>
  <conditionalFormatting sqref="J40:J41">
    <cfRule type="expression" dxfId="1" priority="2" stopIfTrue="1">
      <formula>$A40="decimal"</formula>
    </cfRule>
  </conditionalFormatting>
  <conditionalFormatting sqref="J40:J41">
    <cfRule type="expression" dxfId="2" priority="3" stopIfTrue="1">
      <formula>OR($A40="audio", $A40="video")</formula>
    </cfRule>
  </conditionalFormatting>
  <conditionalFormatting sqref="J40:J41">
    <cfRule type="expression" dxfId="3" priority="4" stopIfTrue="1">
      <formula>$A40="image"</formula>
    </cfRule>
  </conditionalFormatting>
  <conditionalFormatting sqref="J40:J41">
    <cfRule type="expression" dxfId="4" priority="5" stopIfTrue="1">
      <formula>OR($A40="date", $A40="datetime")</formula>
    </cfRule>
  </conditionalFormatting>
  <conditionalFormatting sqref="J40:J41">
    <cfRule type="expression" dxfId="5" priority="6" stopIfTrue="1">
      <formula>OR($A40="calculate", $A40="calculate_here")</formula>
    </cfRule>
  </conditionalFormatting>
  <conditionalFormatting sqref="J40:J41">
    <cfRule type="expression" dxfId="6" priority="7" stopIfTrue="1">
      <formula>$A40="note"</formula>
    </cfRule>
  </conditionalFormatting>
  <conditionalFormatting sqref="J40:J41">
    <cfRule type="expression" dxfId="7" priority="8" stopIfTrue="1">
      <formula>$A40="barcode"</formula>
    </cfRule>
  </conditionalFormatting>
  <conditionalFormatting sqref="J40:J41">
    <cfRule type="expression" dxfId="8" priority="9" stopIfTrue="1">
      <formula>$A40="geopoint"</formula>
    </cfRule>
  </conditionalFormatting>
  <conditionalFormatting sqref="J40:J41">
    <cfRule type="expression" dxfId="9" priority="10" stopIfTrue="1">
      <formula>OR($A40="audio audit", $A40="text audit")</formula>
    </cfRule>
  </conditionalFormatting>
  <conditionalFormatting sqref="J40:J41">
    <cfRule type="expression" dxfId="10" priority="11" stopIfTrue="1">
      <formula>OR($A40="username", $A40="phonenumber", $A40="start", $A40="end", $A40="deviceid", $A40="subscriberid", $A40="simserial")</formula>
    </cfRule>
  </conditionalFormatting>
  <conditionalFormatting sqref="J40:J41">
    <cfRule type="expression" dxfId="11" priority="12" stopIfTrue="1">
      <formula>OR(AND(LEFT($A40, 16)="select_multiple ", LEN($A40)&gt;16, NOT(ISNUMBER(SEARCH(" ", $A40, 17)))), AND(LEFT($A40, 11)="select_one ", LEN($A40)&gt;11, NOT(ISNUMBER(SEARCH(" ", $A40, 12)))))</formula>
    </cfRule>
  </conditionalFormatting>
  <conditionalFormatting sqref="J40:J41">
    <cfRule type="expression" dxfId="12" priority="13" stopIfTrue="1">
      <formula>$A40="decimal"</formula>
    </cfRule>
  </conditionalFormatting>
  <conditionalFormatting sqref="J40:J41">
    <cfRule type="expression" dxfId="13" priority="14" stopIfTrue="1">
      <formula>$A40="integer"</formula>
    </cfRule>
  </conditionalFormatting>
  <conditionalFormatting sqref="J40:J41">
    <cfRule type="expression" dxfId="14" priority="15" stopIfTrue="1">
      <formula>$A40="text"</formula>
    </cfRule>
  </conditionalFormatting>
  <conditionalFormatting sqref="J40:J41">
    <cfRule type="expression" dxfId="15" priority="16" stopIfTrue="1">
      <formula>$A40="end repeat"</formula>
    </cfRule>
  </conditionalFormatting>
  <conditionalFormatting sqref="J40:J41">
    <cfRule type="expression" dxfId="15" priority="17" stopIfTrue="1">
      <formula>$A40="begin repeat"</formula>
    </cfRule>
  </conditionalFormatting>
  <conditionalFormatting sqref="J40:J41">
    <cfRule type="expression" dxfId="16" priority="18" stopIfTrue="1">
      <formula>$A40="end group"</formula>
    </cfRule>
  </conditionalFormatting>
  <conditionalFormatting sqref="J40:J41">
    <cfRule type="expression" dxfId="16" priority="19" stopIfTrue="1">
      <formula>$A40="begin group"</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1"/>
    <col customWidth="1" min="2" max="2" width="23.71"/>
    <col customWidth="1" min="3" max="3" width="31.14"/>
    <col customWidth="1" min="4" max="21" width="8.71"/>
  </cols>
  <sheetData>
    <row r="1" ht="14.25" customHeight="1">
      <c r="A1" s="40" t="s">
        <v>200</v>
      </c>
      <c r="B1" s="41" t="s">
        <v>1</v>
      </c>
      <c r="C1" s="41" t="s">
        <v>3</v>
      </c>
    </row>
    <row r="2" ht="14.25" customHeight="1">
      <c r="A2" s="17" t="s">
        <v>201</v>
      </c>
      <c r="B2" s="42">
        <v>1.0</v>
      </c>
      <c r="C2" s="42" t="s">
        <v>202</v>
      </c>
    </row>
    <row r="3" ht="14.25" customHeight="1">
      <c r="A3" s="17" t="s">
        <v>201</v>
      </c>
      <c r="B3" s="42">
        <v>2.0</v>
      </c>
      <c r="C3" s="42" t="s">
        <v>203</v>
      </c>
    </row>
    <row r="4" ht="14.25" customHeight="1">
      <c r="B4" s="42"/>
      <c r="C4" s="42"/>
    </row>
    <row r="5" ht="14.25" customHeight="1">
      <c r="A5" s="17" t="s">
        <v>204</v>
      </c>
      <c r="B5" s="42">
        <v>1.0</v>
      </c>
      <c r="C5" s="42" t="s">
        <v>205</v>
      </c>
    </row>
    <row r="6" ht="14.25" customHeight="1">
      <c r="A6" s="17" t="s">
        <v>204</v>
      </c>
      <c r="B6" s="42">
        <v>2.0</v>
      </c>
      <c r="C6" s="42" t="s">
        <v>193</v>
      </c>
    </row>
    <row r="7" ht="14.25" customHeight="1">
      <c r="B7" s="42"/>
      <c r="C7" s="42"/>
    </row>
    <row r="8" ht="14.25" customHeight="1">
      <c r="B8" s="42"/>
      <c r="C8" s="42"/>
    </row>
    <row r="9" ht="14.25" customHeight="1">
      <c r="A9" s="17" t="s">
        <v>206</v>
      </c>
      <c r="B9" s="42">
        <v>1.0</v>
      </c>
      <c r="C9" s="42" t="s">
        <v>207</v>
      </c>
    </row>
    <row r="10" ht="14.25" customHeight="1">
      <c r="A10" s="17" t="s">
        <v>206</v>
      </c>
      <c r="B10" s="42">
        <v>2.0</v>
      </c>
      <c r="C10" s="42" t="s">
        <v>208</v>
      </c>
    </row>
    <row r="11" ht="14.25" customHeight="1">
      <c r="B11" s="42"/>
      <c r="C11" s="42"/>
    </row>
    <row r="12" ht="14.25" customHeight="1">
      <c r="A12" s="17" t="s">
        <v>209</v>
      </c>
      <c r="B12" s="42">
        <v>1.0</v>
      </c>
      <c r="C12" s="42" t="s">
        <v>210</v>
      </c>
    </row>
    <row r="13" ht="14.25" customHeight="1">
      <c r="A13" s="17" t="s">
        <v>209</v>
      </c>
      <c r="B13" s="43" t="s">
        <v>211</v>
      </c>
      <c r="C13" s="17" t="s">
        <v>212</v>
      </c>
    </row>
    <row r="14" ht="14.25" customHeight="1">
      <c r="A14" s="17" t="s">
        <v>209</v>
      </c>
      <c r="B14" s="43" t="s">
        <v>213</v>
      </c>
      <c r="C14" s="17" t="s">
        <v>214</v>
      </c>
    </row>
    <row r="15" ht="14.25" customHeight="1">
      <c r="A15" s="17" t="s">
        <v>209</v>
      </c>
      <c r="B15" s="43" t="s">
        <v>215</v>
      </c>
      <c r="C15" s="17" t="s">
        <v>216</v>
      </c>
    </row>
    <row r="16" ht="14.25" customHeight="1">
      <c r="A16" s="17" t="s">
        <v>209</v>
      </c>
      <c r="B16" s="43" t="s">
        <v>217</v>
      </c>
      <c r="C16" s="17" t="s">
        <v>218</v>
      </c>
    </row>
    <row r="17" ht="14.25" customHeight="1">
      <c r="A17" s="17" t="s">
        <v>209</v>
      </c>
      <c r="B17" s="43" t="s">
        <v>219</v>
      </c>
      <c r="C17" s="17" t="s">
        <v>220</v>
      </c>
    </row>
    <row r="18" ht="14.25" customHeight="1">
      <c r="A18" s="17" t="s">
        <v>209</v>
      </c>
      <c r="B18" s="43" t="s">
        <v>221</v>
      </c>
      <c r="C18" s="17" t="s">
        <v>222</v>
      </c>
    </row>
    <row r="19" ht="14.25" customHeight="1">
      <c r="A19" s="17" t="s">
        <v>209</v>
      </c>
      <c r="B19" s="43" t="s">
        <v>223</v>
      </c>
      <c r="C19" s="17" t="s">
        <v>224</v>
      </c>
    </row>
    <row r="20" ht="14.25" customHeight="1">
      <c r="A20" s="17" t="s">
        <v>209</v>
      </c>
      <c r="B20" s="43" t="s">
        <v>225</v>
      </c>
      <c r="C20" s="17" t="s">
        <v>226</v>
      </c>
    </row>
    <row r="21" ht="14.25" customHeight="1">
      <c r="A21" s="17" t="s">
        <v>209</v>
      </c>
      <c r="B21" s="43" t="s">
        <v>227</v>
      </c>
      <c r="C21" s="17" t="s">
        <v>228</v>
      </c>
    </row>
    <row r="22" ht="14.25" customHeight="1">
      <c r="B22" s="42"/>
      <c r="C22" s="42"/>
    </row>
    <row r="23" ht="14.25" customHeight="1">
      <c r="A23" s="44" t="s">
        <v>229</v>
      </c>
      <c r="B23" s="45">
        <v>1.0</v>
      </c>
      <c r="C23" s="45" t="s">
        <v>230</v>
      </c>
    </row>
    <row r="24" ht="14.25" customHeight="1">
      <c r="A24" s="44" t="s">
        <v>229</v>
      </c>
      <c r="B24" s="42">
        <v>3.0</v>
      </c>
      <c r="C24" s="42" t="s">
        <v>231</v>
      </c>
    </row>
    <row r="25" ht="14.25" customHeight="1">
      <c r="A25" s="44" t="s">
        <v>229</v>
      </c>
      <c r="B25" s="42">
        <v>4.0</v>
      </c>
      <c r="C25" s="42" t="s">
        <v>232</v>
      </c>
    </row>
    <row r="26" ht="14.25" customHeight="1">
      <c r="A26" s="44" t="s">
        <v>229</v>
      </c>
      <c r="B26" s="42">
        <v>5.0</v>
      </c>
      <c r="C26" s="42" t="s">
        <v>233</v>
      </c>
    </row>
    <row r="27" ht="14.25" customHeight="1">
      <c r="B27" s="42"/>
      <c r="C27" s="42"/>
    </row>
    <row r="28" ht="14.25" customHeight="1">
      <c r="A28" s="17" t="s">
        <v>234</v>
      </c>
      <c r="B28" s="42">
        <v>1.0</v>
      </c>
      <c r="C28" s="42" t="s">
        <v>235</v>
      </c>
    </row>
    <row r="29" ht="14.25" customHeight="1">
      <c r="A29" s="17" t="s">
        <v>234</v>
      </c>
      <c r="B29" s="42">
        <v>2.0</v>
      </c>
      <c r="C29" s="42" t="s">
        <v>236</v>
      </c>
    </row>
    <row r="30" ht="14.25" customHeight="1">
      <c r="A30" s="17" t="s">
        <v>234</v>
      </c>
      <c r="B30" s="42">
        <v>9.0</v>
      </c>
      <c r="C30" s="42" t="s">
        <v>237</v>
      </c>
    </row>
    <row r="31" ht="14.25" customHeight="1">
      <c r="B31" s="42"/>
      <c r="C31" s="42"/>
    </row>
    <row r="32" ht="14.25" customHeight="1">
      <c r="B32" s="42"/>
      <c r="C32" s="42"/>
    </row>
    <row r="33" ht="14.25" customHeight="1">
      <c r="A33" s="17" t="s">
        <v>238</v>
      </c>
      <c r="B33" s="42">
        <v>5.0</v>
      </c>
      <c r="C33" s="42" t="s">
        <v>239</v>
      </c>
    </row>
    <row r="34" ht="14.25" customHeight="1">
      <c r="A34" s="17" t="s">
        <v>238</v>
      </c>
      <c r="B34" s="42">
        <v>1.0</v>
      </c>
      <c r="C34" s="42" t="s">
        <v>205</v>
      </c>
    </row>
    <row r="35" ht="14.25" customHeight="1">
      <c r="A35" s="17" t="s">
        <v>238</v>
      </c>
      <c r="B35" s="42">
        <v>2.0</v>
      </c>
      <c r="C35" s="42" t="s">
        <v>193</v>
      </c>
    </row>
    <row r="36" ht="14.25" customHeight="1">
      <c r="B36" s="42"/>
      <c r="C36" s="42"/>
    </row>
    <row r="37" ht="14.25" customHeight="1">
      <c r="B37" s="42"/>
      <c r="C37" s="42"/>
    </row>
    <row r="38" ht="14.25" customHeight="1">
      <c r="B38" s="42"/>
      <c r="C38" s="42"/>
    </row>
    <row r="39" ht="14.25" customHeight="1">
      <c r="B39" s="42"/>
      <c r="C39" s="42"/>
    </row>
    <row r="40" ht="14.25" customHeight="1">
      <c r="B40" s="42"/>
      <c r="C40" s="42"/>
    </row>
    <row r="41" ht="14.25" customHeight="1">
      <c r="B41" s="42"/>
      <c r="C41" s="42"/>
    </row>
    <row r="42" ht="14.25" customHeight="1">
      <c r="B42" s="42"/>
      <c r="C42" s="42"/>
    </row>
    <row r="43" ht="14.25" customHeight="1">
      <c r="B43" s="42"/>
      <c r="C43" s="42"/>
    </row>
    <row r="44" ht="14.25" customHeight="1">
      <c r="B44" s="42"/>
      <c r="C44" s="42"/>
    </row>
    <row r="45" ht="14.25" customHeight="1">
      <c r="A45" s="46"/>
      <c r="B45" s="42"/>
      <c r="C45" s="42"/>
    </row>
    <row r="46" ht="14.25" customHeight="1">
      <c r="B46" s="42"/>
      <c r="C46" s="42"/>
    </row>
    <row r="47" ht="14.25" customHeight="1">
      <c r="B47" s="42"/>
      <c r="C47" s="42"/>
    </row>
    <row r="48" ht="14.25" customHeight="1">
      <c r="B48" s="42"/>
      <c r="C48" s="42"/>
    </row>
    <row r="49" ht="14.25" customHeight="1">
      <c r="B49" s="42"/>
      <c r="C49" s="42"/>
    </row>
    <row r="50" ht="14.25" customHeight="1">
      <c r="B50" s="42"/>
      <c r="C50" s="42"/>
    </row>
    <row r="51" ht="14.25" customHeight="1">
      <c r="B51" s="42"/>
      <c r="C51" s="42"/>
    </row>
    <row r="52" ht="14.25" customHeight="1">
      <c r="B52" s="42"/>
      <c r="C52" s="42"/>
    </row>
    <row r="53" ht="14.25" customHeight="1">
      <c r="B53" s="42"/>
      <c r="C53" s="42"/>
    </row>
    <row r="54" ht="14.25" customHeight="1">
      <c r="B54" s="42"/>
      <c r="C54" s="42"/>
    </row>
    <row r="55" ht="14.25" customHeight="1">
      <c r="B55" s="42"/>
      <c r="C55" s="42"/>
    </row>
    <row r="56" ht="14.25" customHeight="1">
      <c r="B56" s="42"/>
      <c r="C56" s="42"/>
    </row>
    <row r="57" ht="14.25" customHeight="1">
      <c r="B57" s="42"/>
      <c r="C57" s="42"/>
    </row>
    <row r="58" ht="14.25" customHeight="1">
      <c r="B58" s="42"/>
      <c r="C58" s="42"/>
    </row>
    <row r="59" ht="14.25" customHeight="1">
      <c r="B59" s="42"/>
      <c r="C59" s="42"/>
    </row>
    <row r="60" ht="14.25" customHeight="1">
      <c r="B60" s="42"/>
      <c r="C60" s="42"/>
    </row>
    <row r="61" ht="14.25" customHeight="1">
      <c r="B61" s="42"/>
      <c r="C61" s="42"/>
    </row>
    <row r="62" ht="14.25" customHeight="1">
      <c r="B62" s="42"/>
      <c r="C62" s="42"/>
    </row>
    <row r="63" ht="14.25" customHeight="1">
      <c r="B63" s="42"/>
      <c r="C63" s="42"/>
    </row>
    <row r="64" ht="14.25" customHeight="1">
      <c r="B64" s="42"/>
      <c r="C64" s="42"/>
    </row>
    <row r="65" ht="14.25" customHeight="1">
      <c r="B65" s="42"/>
      <c r="C65" s="42"/>
    </row>
    <row r="66" ht="14.25" customHeight="1">
      <c r="B66" s="42"/>
      <c r="C66" s="42"/>
    </row>
    <row r="67" ht="14.25" customHeight="1">
      <c r="B67" s="42"/>
      <c r="C67" s="42"/>
    </row>
    <row r="68" ht="14.25" customHeight="1">
      <c r="B68" s="42"/>
      <c r="C68" s="42"/>
    </row>
    <row r="69" ht="14.25" customHeight="1">
      <c r="B69" s="42"/>
      <c r="C69" s="42"/>
    </row>
    <row r="70" ht="14.25" customHeight="1">
      <c r="B70" s="42"/>
      <c r="C70" s="42"/>
    </row>
    <row r="71" ht="14.25" customHeight="1">
      <c r="B71" s="42"/>
      <c r="C71" s="42"/>
    </row>
    <row r="72" ht="14.25" customHeight="1">
      <c r="B72" s="42"/>
      <c r="C72" s="42"/>
    </row>
    <row r="73" ht="14.25" customHeight="1">
      <c r="B73" s="42"/>
      <c r="C73" s="42"/>
    </row>
    <row r="74" ht="14.25" customHeight="1">
      <c r="B74" s="42"/>
      <c r="C74" s="42"/>
    </row>
    <row r="75" ht="14.25" customHeight="1">
      <c r="B75" s="42"/>
      <c r="C75" s="42"/>
    </row>
    <row r="76" ht="14.25" customHeight="1">
      <c r="B76" s="42"/>
      <c r="C76" s="42"/>
    </row>
    <row r="77" ht="14.25" customHeight="1">
      <c r="B77" s="42"/>
      <c r="C77" s="42"/>
    </row>
    <row r="78" ht="14.25" customHeight="1">
      <c r="B78" s="42"/>
      <c r="C78" s="42"/>
    </row>
    <row r="79" ht="14.25" customHeight="1">
      <c r="B79" s="42"/>
      <c r="C79" s="42"/>
    </row>
    <row r="80" ht="14.25" customHeight="1">
      <c r="B80" s="42"/>
      <c r="C80" s="42"/>
    </row>
    <row r="81" ht="14.25" customHeight="1">
      <c r="B81" s="42"/>
      <c r="C81" s="42"/>
    </row>
    <row r="82" ht="14.25" customHeight="1">
      <c r="B82" s="42"/>
      <c r="C82" s="42"/>
    </row>
    <row r="83" ht="14.25" customHeight="1">
      <c r="B83" s="42"/>
      <c r="C83" s="42"/>
    </row>
    <row r="84" ht="14.25" customHeight="1">
      <c r="B84" s="42"/>
      <c r="C84" s="42"/>
    </row>
    <row r="85" ht="14.25" customHeight="1">
      <c r="B85" s="42"/>
      <c r="C85" s="42"/>
    </row>
    <row r="86" ht="14.25" customHeight="1">
      <c r="B86" s="42"/>
      <c r="C86" s="42"/>
    </row>
    <row r="87" ht="14.25" customHeight="1">
      <c r="B87" s="42"/>
      <c r="C87" s="42"/>
    </row>
    <row r="88" ht="14.25" customHeight="1">
      <c r="B88" s="42"/>
      <c r="C88" s="42"/>
    </row>
    <row r="89" ht="14.25" customHeight="1">
      <c r="B89" s="42"/>
      <c r="C89" s="42"/>
    </row>
    <row r="90" ht="14.25" customHeight="1">
      <c r="B90" s="42"/>
      <c r="C90" s="42"/>
    </row>
    <row r="91" ht="14.25" customHeight="1">
      <c r="B91" s="42"/>
      <c r="C91" s="42"/>
    </row>
    <row r="92" ht="14.25" customHeight="1">
      <c r="B92" s="42"/>
      <c r="C92" s="42"/>
    </row>
    <row r="93" ht="14.25" customHeight="1">
      <c r="B93" s="42"/>
      <c r="C93" s="42"/>
    </row>
    <row r="94" ht="14.25" customHeight="1">
      <c r="B94" s="42"/>
      <c r="C94" s="42"/>
    </row>
    <row r="95" ht="14.25" customHeight="1">
      <c r="B95" s="42"/>
      <c r="C95" s="42"/>
    </row>
    <row r="96" ht="14.25" customHeight="1">
      <c r="B96" s="42"/>
      <c r="C96" s="42"/>
    </row>
    <row r="97" ht="14.25" customHeight="1">
      <c r="B97" s="42"/>
      <c r="C97" s="42"/>
    </row>
    <row r="98" ht="14.25" customHeight="1">
      <c r="B98" s="42"/>
      <c r="C98" s="42"/>
    </row>
    <row r="99" ht="14.25" customHeight="1">
      <c r="B99" s="42"/>
      <c r="C99" s="42"/>
    </row>
    <row r="100" ht="14.25" customHeight="1">
      <c r="B100" s="42"/>
      <c r="C100" s="42"/>
    </row>
    <row r="101" ht="14.25" customHeight="1">
      <c r="B101" s="42"/>
      <c r="C101" s="42"/>
    </row>
    <row r="102" ht="14.25" customHeight="1">
      <c r="B102" s="42"/>
      <c r="C102" s="42"/>
    </row>
    <row r="103" ht="14.25" customHeight="1">
      <c r="B103" s="42"/>
      <c r="C103" s="42"/>
    </row>
    <row r="104" ht="14.25" customHeight="1">
      <c r="B104" s="42"/>
      <c r="C104" s="42"/>
    </row>
    <row r="105" ht="14.25" customHeight="1">
      <c r="B105" s="42"/>
      <c r="C105" s="42"/>
    </row>
    <row r="106" ht="14.25" customHeight="1">
      <c r="B106" s="42"/>
      <c r="C106" s="42"/>
    </row>
    <row r="107" ht="14.25" customHeight="1">
      <c r="B107" s="42"/>
      <c r="C107" s="42"/>
    </row>
    <row r="108" ht="14.25" customHeight="1">
      <c r="B108" s="42"/>
      <c r="C108" s="42"/>
    </row>
    <row r="109" ht="14.25" customHeight="1">
      <c r="B109" s="42"/>
      <c r="C109" s="42"/>
    </row>
    <row r="110" ht="14.25" customHeight="1">
      <c r="B110" s="42"/>
      <c r="C110" s="42"/>
    </row>
    <row r="111" ht="14.25" customHeight="1">
      <c r="B111" s="42"/>
      <c r="C111" s="42"/>
    </row>
    <row r="112" ht="14.25" customHeight="1">
      <c r="B112" s="42"/>
      <c r="C112" s="42"/>
    </row>
    <row r="113" ht="14.25" customHeight="1">
      <c r="B113" s="42"/>
      <c r="C113" s="42"/>
    </row>
    <row r="114" ht="14.25" customHeight="1">
      <c r="B114" s="42"/>
      <c r="C114" s="42"/>
    </row>
    <row r="115" ht="14.25" customHeight="1">
      <c r="B115" s="42"/>
      <c r="C115" s="42"/>
    </row>
    <row r="116" ht="14.25" customHeight="1">
      <c r="B116" s="42"/>
      <c r="C116" s="42"/>
    </row>
    <row r="117" ht="14.25" customHeight="1">
      <c r="B117" s="42"/>
      <c r="C117" s="42"/>
    </row>
    <row r="118" ht="14.25" customHeight="1">
      <c r="B118" s="42"/>
      <c r="C118" s="42"/>
    </row>
    <row r="119" ht="14.25" customHeight="1">
      <c r="B119" s="42"/>
      <c r="C119" s="42"/>
    </row>
    <row r="120" ht="14.25" customHeight="1">
      <c r="B120" s="42"/>
      <c r="C120" s="42"/>
    </row>
    <row r="121" ht="14.25" customHeight="1">
      <c r="B121" s="42"/>
      <c r="C121" s="42"/>
    </row>
    <row r="122" ht="14.25" customHeight="1">
      <c r="B122" s="42"/>
      <c r="C122" s="42"/>
    </row>
    <row r="123" ht="14.25" customHeight="1">
      <c r="B123" s="42"/>
      <c r="C123" s="42"/>
    </row>
    <row r="124" ht="14.25" customHeight="1">
      <c r="B124" s="42"/>
      <c r="C124" s="42"/>
    </row>
    <row r="125" ht="14.25" customHeight="1">
      <c r="B125" s="42"/>
      <c r="C125" s="42"/>
    </row>
    <row r="126" ht="14.25" customHeight="1">
      <c r="B126" s="42"/>
      <c r="C126" s="42"/>
    </row>
    <row r="127" ht="14.25" customHeight="1">
      <c r="B127" s="42"/>
      <c r="C127" s="42"/>
    </row>
    <row r="128" ht="14.25" customHeight="1">
      <c r="B128" s="42"/>
      <c r="C128" s="42"/>
    </row>
    <row r="129" ht="14.25" customHeight="1">
      <c r="B129" s="42"/>
      <c r="C129" s="42"/>
    </row>
    <row r="130" ht="14.25" customHeight="1">
      <c r="B130" s="42"/>
      <c r="C130" s="42"/>
    </row>
    <row r="131" ht="14.25" customHeight="1">
      <c r="B131" s="42"/>
      <c r="C131" s="42"/>
    </row>
    <row r="132" ht="14.25" customHeight="1">
      <c r="B132" s="42"/>
      <c r="C132" s="42"/>
    </row>
    <row r="133" ht="14.25" customHeight="1">
      <c r="B133" s="42"/>
      <c r="C133" s="42"/>
    </row>
    <row r="134" ht="14.25" customHeight="1">
      <c r="B134" s="42"/>
      <c r="C134" s="42"/>
    </row>
    <row r="135" ht="14.25" customHeight="1">
      <c r="B135" s="42"/>
      <c r="C135" s="42"/>
    </row>
    <row r="136" ht="14.25" customHeight="1">
      <c r="B136" s="42"/>
      <c r="C136" s="42"/>
    </row>
    <row r="137" ht="14.25" customHeight="1">
      <c r="B137" s="42"/>
      <c r="C137" s="42"/>
    </row>
    <row r="138" ht="14.25" customHeight="1">
      <c r="B138" s="42"/>
      <c r="C138" s="42"/>
    </row>
    <row r="139" ht="14.25" customHeight="1">
      <c r="B139" s="42"/>
      <c r="C139" s="42"/>
    </row>
    <row r="140" ht="14.25" customHeight="1">
      <c r="B140" s="42"/>
      <c r="C140" s="42"/>
    </row>
    <row r="141" ht="14.25" customHeight="1">
      <c r="B141" s="42"/>
      <c r="C141" s="42"/>
    </row>
    <row r="142" ht="14.25" customHeight="1">
      <c r="B142" s="42"/>
      <c r="C142" s="42"/>
    </row>
    <row r="143" ht="14.25" customHeight="1">
      <c r="B143" s="42"/>
      <c r="C143" s="42"/>
    </row>
    <row r="144" ht="14.25" customHeight="1">
      <c r="B144" s="42"/>
      <c r="C144" s="42"/>
    </row>
    <row r="145" ht="14.25" customHeight="1">
      <c r="B145" s="42"/>
      <c r="C145" s="42"/>
    </row>
    <row r="146" ht="14.25" customHeight="1">
      <c r="B146" s="42"/>
      <c r="C146" s="42"/>
    </row>
    <row r="147" ht="14.25" customHeight="1">
      <c r="B147" s="42"/>
      <c r="C147" s="42"/>
    </row>
    <row r="148" ht="14.25" customHeight="1">
      <c r="B148" s="42"/>
      <c r="C148" s="42"/>
    </row>
    <row r="149" ht="14.25" customHeight="1">
      <c r="B149" s="42"/>
      <c r="C149" s="42"/>
    </row>
    <row r="150" ht="14.25" customHeight="1">
      <c r="B150" s="42"/>
      <c r="C150" s="42"/>
    </row>
    <row r="151" ht="14.25" customHeight="1">
      <c r="B151" s="42"/>
      <c r="C151" s="42"/>
    </row>
    <row r="152" ht="14.25" customHeight="1">
      <c r="B152" s="42"/>
      <c r="C152" s="42"/>
    </row>
    <row r="153" ht="14.25" customHeight="1">
      <c r="B153" s="42"/>
      <c r="C153" s="42"/>
    </row>
    <row r="154" ht="14.25" customHeight="1">
      <c r="B154" s="42"/>
      <c r="C154" s="42"/>
    </row>
    <row r="155" ht="14.25" customHeight="1">
      <c r="B155" s="42"/>
      <c r="C155" s="42"/>
    </row>
    <row r="156" ht="14.25" customHeight="1">
      <c r="B156" s="42"/>
      <c r="C156" s="42"/>
    </row>
    <row r="157" ht="14.25" customHeight="1">
      <c r="B157" s="42"/>
      <c r="C157" s="42"/>
    </row>
    <row r="158" ht="14.25" customHeight="1">
      <c r="B158" s="42"/>
      <c r="C158" s="42"/>
    </row>
    <row r="159" ht="14.25" customHeight="1">
      <c r="B159" s="42"/>
      <c r="C159" s="42"/>
    </row>
    <row r="160" ht="14.25" customHeight="1">
      <c r="B160" s="42"/>
      <c r="C160" s="42"/>
    </row>
    <row r="161" ht="14.25" customHeight="1">
      <c r="B161" s="42"/>
      <c r="C161" s="42"/>
    </row>
    <row r="162" ht="14.25" customHeight="1">
      <c r="B162" s="42"/>
      <c r="C162" s="42"/>
    </row>
    <row r="163" ht="14.25" customHeight="1">
      <c r="B163" s="42"/>
      <c r="C163" s="42"/>
    </row>
    <row r="164" ht="14.25" customHeight="1">
      <c r="B164" s="42"/>
      <c r="C164" s="42"/>
    </row>
    <row r="165" ht="14.25" customHeight="1">
      <c r="B165" s="42"/>
      <c r="C165" s="42"/>
    </row>
    <row r="166" ht="14.25" customHeight="1">
      <c r="B166" s="42"/>
      <c r="C166" s="42"/>
    </row>
    <row r="167" ht="14.25" customHeight="1">
      <c r="B167" s="42"/>
      <c r="C167" s="42"/>
    </row>
    <row r="168" ht="14.25" customHeight="1">
      <c r="B168" s="42"/>
      <c r="C168" s="42"/>
    </row>
    <row r="169" ht="14.25" customHeight="1">
      <c r="B169" s="42"/>
      <c r="C169" s="42"/>
    </row>
    <row r="170" ht="14.25" customHeight="1">
      <c r="B170" s="42"/>
      <c r="C170" s="42"/>
    </row>
    <row r="171" ht="14.25" customHeight="1">
      <c r="B171" s="42"/>
      <c r="C171" s="42"/>
    </row>
    <row r="172" ht="14.25" customHeight="1">
      <c r="B172" s="42"/>
      <c r="C172" s="42"/>
    </row>
    <row r="173" ht="14.25" customHeight="1">
      <c r="B173" s="42"/>
      <c r="C173" s="42"/>
    </row>
    <row r="174" ht="14.25" customHeight="1">
      <c r="B174" s="42"/>
      <c r="C174" s="42"/>
    </row>
    <row r="175" ht="14.25" customHeight="1">
      <c r="B175" s="42"/>
      <c r="C175" s="42"/>
    </row>
    <row r="176" ht="14.25" customHeight="1">
      <c r="B176" s="42"/>
      <c r="C176" s="42"/>
    </row>
    <row r="177" ht="14.25" customHeight="1">
      <c r="B177" s="42"/>
      <c r="C177" s="42"/>
    </row>
    <row r="178" ht="14.25" customHeight="1">
      <c r="B178" s="42"/>
      <c r="C178" s="42"/>
    </row>
    <row r="179" ht="14.25" customHeight="1">
      <c r="B179" s="42"/>
      <c r="C179" s="42"/>
    </row>
    <row r="180" ht="14.25" customHeight="1">
      <c r="B180" s="42"/>
      <c r="C180" s="42"/>
    </row>
    <row r="181" ht="14.25" customHeight="1">
      <c r="B181" s="42"/>
      <c r="C181" s="42"/>
    </row>
    <row r="182" ht="14.25" customHeight="1">
      <c r="B182" s="42"/>
      <c r="C182" s="42"/>
    </row>
    <row r="183" ht="14.25" customHeight="1">
      <c r="B183" s="42"/>
      <c r="C183" s="42"/>
    </row>
    <row r="184" ht="14.25" customHeight="1">
      <c r="B184" s="42"/>
      <c r="C184" s="42"/>
    </row>
    <row r="185" ht="14.25" customHeight="1">
      <c r="B185" s="42"/>
      <c r="C185" s="42"/>
    </row>
    <row r="186" ht="14.25" customHeight="1">
      <c r="B186" s="42"/>
      <c r="C186" s="42"/>
    </row>
    <row r="187" ht="14.25" customHeight="1">
      <c r="B187" s="42"/>
      <c r="C187" s="42"/>
    </row>
    <row r="188" ht="14.25" customHeight="1">
      <c r="B188" s="42"/>
      <c r="C188" s="42"/>
    </row>
    <row r="189" ht="14.25" customHeight="1">
      <c r="B189" s="42"/>
      <c r="C189" s="42"/>
    </row>
    <row r="190" ht="14.25" customHeight="1">
      <c r="B190" s="42"/>
      <c r="C190" s="42"/>
    </row>
    <row r="191" ht="14.25" customHeight="1">
      <c r="B191" s="42"/>
      <c r="C191" s="42"/>
    </row>
    <row r="192" ht="14.25" customHeight="1">
      <c r="B192" s="42"/>
      <c r="C192" s="42"/>
    </row>
    <row r="193" ht="14.25" customHeight="1">
      <c r="B193" s="42"/>
      <c r="C193" s="42"/>
    </row>
    <row r="194" ht="14.25" customHeight="1">
      <c r="B194" s="42"/>
      <c r="C194" s="42"/>
    </row>
    <row r="195" ht="14.25" customHeight="1">
      <c r="B195" s="42"/>
      <c r="C195" s="42"/>
    </row>
    <row r="196" ht="14.25" customHeight="1">
      <c r="B196" s="42"/>
      <c r="C196" s="42"/>
    </row>
    <row r="197" ht="14.25" customHeight="1">
      <c r="B197" s="42"/>
      <c r="C197" s="42"/>
    </row>
    <row r="198" ht="14.25" customHeight="1">
      <c r="B198" s="42"/>
      <c r="C198" s="42"/>
    </row>
    <row r="199" ht="14.25" customHeight="1">
      <c r="B199" s="42"/>
      <c r="C199" s="42"/>
    </row>
    <row r="200" ht="14.25" customHeight="1">
      <c r="B200" s="42"/>
      <c r="C200" s="42"/>
    </row>
    <row r="201" ht="14.25" customHeight="1">
      <c r="B201" s="42"/>
      <c r="C201" s="42"/>
    </row>
    <row r="202" ht="14.25" customHeight="1">
      <c r="B202" s="42"/>
      <c r="C202" s="42"/>
    </row>
    <row r="203" ht="14.25" customHeight="1">
      <c r="B203" s="42"/>
      <c r="C203" s="42"/>
    </row>
    <row r="204" ht="14.25" customHeight="1">
      <c r="B204" s="42"/>
      <c r="C204" s="42"/>
    </row>
    <row r="205" ht="14.25" customHeight="1">
      <c r="B205" s="42"/>
      <c r="C205" s="42"/>
    </row>
    <row r="206" ht="14.25" customHeight="1">
      <c r="B206" s="42"/>
      <c r="C206" s="42"/>
    </row>
    <row r="207" ht="14.25" customHeight="1">
      <c r="B207" s="42"/>
      <c r="C207" s="42"/>
    </row>
    <row r="208" ht="14.25" customHeight="1">
      <c r="B208" s="42"/>
      <c r="C208" s="42"/>
    </row>
    <row r="209" ht="14.25" customHeight="1">
      <c r="B209" s="42"/>
      <c r="C209" s="42"/>
    </row>
    <row r="210" ht="14.25" customHeight="1">
      <c r="B210" s="42"/>
      <c r="C210" s="42"/>
    </row>
    <row r="211" ht="14.25" customHeight="1">
      <c r="B211" s="42"/>
      <c r="C211" s="42"/>
    </row>
    <row r="212" ht="14.25" customHeight="1">
      <c r="B212" s="42"/>
      <c r="C212" s="42"/>
    </row>
    <row r="213" ht="14.25" customHeight="1">
      <c r="B213" s="42"/>
      <c r="C213" s="42"/>
    </row>
    <row r="214" ht="14.25" customHeight="1">
      <c r="B214" s="42"/>
      <c r="C214" s="42"/>
    </row>
    <row r="215" ht="14.25" customHeight="1">
      <c r="B215" s="42"/>
      <c r="C215" s="42"/>
    </row>
    <row r="216" ht="14.25" customHeight="1">
      <c r="B216" s="42"/>
      <c r="C216" s="42"/>
    </row>
    <row r="217" ht="14.25" customHeight="1">
      <c r="B217" s="42"/>
      <c r="C217" s="42"/>
    </row>
    <row r="218" ht="14.25" customHeight="1">
      <c r="B218" s="42"/>
      <c r="C218" s="42"/>
    </row>
    <row r="219" ht="14.25" customHeight="1">
      <c r="B219" s="42"/>
      <c r="C219" s="42"/>
    </row>
    <row r="220" ht="14.25" customHeight="1">
      <c r="B220" s="42"/>
      <c r="C220" s="42"/>
    </row>
    <row r="221" ht="14.25" customHeight="1">
      <c r="B221" s="42"/>
      <c r="C221" s="42"/>
    </row>
    <row r="222" ht="14.25" customHeight="1">
      <c r="B222" s="42"/>
      <c r="C222" s="42"/>
    </row>
    <row r="223" ht="14.25" customHeight="1">
      <c r="B223" s="42"/>
      <c r="C223" s="42"/>
    </row>
    <row r="224" ht="14.25" customHeight="1">
      <c r="B224" s="42"/>
      <c r="C224" s="42"/>
    </row>
    <row r="225" ht="14.25" customHeight="1">
      <c r="B225" s="42"/>
      <c r="C225" s="42"/>
    </row>
    <row r="226" ht="14.25" customHeight="1">
      <c r="B226" s="42"/>
      <c r="C226" s="42"/>
    </row>
    <row r="227" ht="14.25" customHeight="1">
      <c r="B227" s="42"/>
      <c r="C227" s="42"/>
    </row>
    <row r="228" ht="14.25" customHeight="1">
      <c r="B228" s="42"/>
      <c r="C228" s="42"/>
    </row>
    <row r="229" ht="14.25" customHeight="1">
      <c r="B229" s="42"/>
      <c r="C229" s="42"/>
    </row>
    <row r="230" ht="14.25" customHeight="1">
      <c r="B230" s="42"/>
      <c r="C230" s="42"/>
    </row>
    <row r="231" ht="14.25" customHeight="1">
      <c r="B231" s="42"/>
      <c r="C231" s="42"/>
    </row>
    <row r="232" ht="14.25" customHeight="1">
      <c r="B232" s="42"/>
      <c r="C232" s="42"/>
    </row>
    <row r="233" ht="14.25" customHeight="1">
      <c r="B233" s="42"/>
      <c r="C233" s="42"/>
    </row>
    <row r="234" ht="14.25" customHeight="1">
      <c r="B234" s="42"/>
      <c r="C234" s="42"/>
    </row>
    <row r="235" ht="14.25" customHeight="1">
      <c r="B235" s="42"/>
      <c r="C235" s="42"/>
    </row>
    <row r="236" ht="14.25" customHeight="1">
      <c r="B236" s="42"/>
      <c r="C236" s="42"/>
    </row>
    <row r="237" ht="14.25" customHeight="1">
      <c r="B237" s="42"/>
      <c r="C237" s="42"/>
    </row>
    <row r="238" ht="14.25" customHeight="1">
      <c r="B238" s="42"/>
      <c r="C238" s="42"/>
    </row>
    <row r="239" ht="14.25" customHeight="1">
      <c r="B239" s="42"/>
      <c r="C239" s="42"/>
    </row>
    <row r="240" ht="14.25" customHeight="1">
      <c r="B240" s="42"/>
      <c r="C240" s="42"/>
    </row>
    <row r="241" ht="14.25" customHeight="1">
      <c r="B241" s="42"/>
      <c r="C241" s="42"/>
    </row>
    <row r="242" ht="14.25" customHeight="1">
      <c r="B242" s="42"/>
      <c r="C242" s="42"/>
    </row>
    <row r="243" ht="14.25" customHeight="1">
      <c r="B243" s="42"/>
      <c r="C243" s="42"/>
    </row>
    <row r="244" ht="14.25" customHeight="1">
      <c r="B244" s="42"/>
      <c r="C244" s="42"/>
    </row>
    <row r="245" ht="14.25" customHeight="1">
      <c r="B245" s="42"/>
      <c r="C245" s="42"/>
    </row>
    <row r="246" ht="14.25" customHeight="1">
      <c r="B246" s="42"/>
      <c r="C246" s="42"/>
    </row>
    <row r="247" ht="14.25" customHeight="1">
      <c r="B247" s="42"/>
      <c r="C247" s="42"/>
    </row>
    <row r="248" ht="14.25" customHeight="1">
      <c r="B248" s="42"/>
      <c r="C248" s="42"/>
    </row>
    <row r="249" ht="14.25" customHeight="1">
      <c r="B249" s="42"/>
      <c r="C249" s="42"/>
    </row>
    <row r="250" ht="14.25" customHeight="1">
      <c r="B250" s="42"/>
      <c r="C250" s="42"/>
    </row>
    <row r="251" ht="14.25" customHeight="1">
      <c r="B251" s="42"/>
      <c r="C251" s="42"/>
    </row>
    <row r="252" ht="14.25" customHeight="1">
      <c r="B252" s="42"/>
      <c r="C252" s="42"/>
    </row>
    <row r="253" ht="14.25" customHeight="1">
      <c r="B253" s="42"/>
      <c r="C253" s="42"/>
    </row>
    <row r="254" ht="14.25" customHeight="1">
      <c r="B254" s="42"/>
      <c r="C254" s="42"/>
    </row>
    <row r="255" ht="14.25" customHeight="1">
      <c r="B255" s="42"/>
      <c r="C255" s="42"/>
    </row>
    <row r="256" ht="14.25" customHeight="1">
      <c r="B256" s="42"/>
      <c r="C256" s="42"/>
    </row>
    <row r="257" ht="14.25" customHeight="1">
      <c r="B257" s="42"/>
      <c r="C257" s="42"/>
    </row>
    <row r="258" ht="14.25" customHeight="1">
      <c r="B258" s="42"/>
      <c r="C258" s="42"/>
    </row>
    <row r="259" ht="14.25" customHeight="1">
      <c r="B259" s="42"/>
      <c r="C259" s="42"/>
    </row>
    <row r="260" ht="14.25" customHeight="1">
      <c r="B260" s="42"/>
      <c r="C260" s="42"/>
    </row>
    <row r="261" ht="14.25" customHeight="1">
      <c r="B261" s="42"/>
      <c r="C261" s="42"/>
    </row>
    <row r="262" ht="14.25" customHeight="1">
      <c r="B262" s="42"/>
      <c r="C262" s="42"/>
    </row>
    <row r="263" ht="14.25" customHeight="1">
      <c r="B263" s="42"/>
      <c r="C263" s="42"/>
    </row>
    <row r="264" ht="14.25" customHeight="1">
      <c r="B264" s="42"/>
      <c r="C264" s="42"/>
    </row>
    <row r="265" ht="14.25" customHeight="1">
      <c r="B265" s="42"/>
      <c r="C265" s="42"/>
    </row>
    <row r="266" ht="14.25" customHeight="1">
      <c r="B266" s="42"/>
      <c r="C266" s="42"/>
    </row>
    <row r="267" ht="14.25" customHeight="1">
      <c r="B267" s="42"/>
      <c r="C267" s="42"/>
    </row>
    <row r="268" ht="14.25" customHeight="1">
      <c r="B268" s="42"/>
      <c r="C268" s="42"/>
    </row>
    <row r="269" ht="14.25" customHeight="1">
      <c r="B269" s="42"/>
      <c r="C269" s="42"/>
    </row>
    <row r="270" ht="14.25" customHeight="1">
      <c r="B270" s="42"/>
      <c r="C270" s="42"/>
    </row>
    <row r="271" ht="14.25" customHeight="1">
      <c r="B271" s="42"/>
      <c r="C271" s="42"/>
    </row>
    <row r="272" ht="14.25" customHeight="1">
      <c r="B272" s="42"/>
      <c r="C272" s="42"/>
    </row>
    <row r="273" ht="14.25" customHeight="1">
      <c r="B273" s="42"/>
      <c r="C273" s="42"/>
    </row>
    <row r="274" ht="14.25" customHeight="1">
      <c r="B274" s="42"/>
      <c r="C274" s="42"/>
    </row>
    <row r="275" ht="14.25" customHeight="1">
      <c r="B275" s="42"/>
      <c r="C275" s="42"/>
    </row>
    <row r="276" ht="14.25" customHeight="1">
      <c r="B276" s="42"/>
      <c r="C276" s="42"/>
    </row>
    <row r="277" ht="14.25" customHeight="1">
      <c r="B277" s="42"/>
      <c r="C277" s="42"/>
    </row>
    <row r="278" ht="14.25" customHeight="1">
      <c r="B278" s="42"/>
      <c r="C278" s="42"/>
    </row>
    <row r="279" ht="14.25" customHeight="1">
      <c r="B279" s="42"/>
      <c r="C279" s="42"/>
    </row>
    <row r="280" ht="14.25" customHeight="1">
      <c r="B280" s="42"/>
      <c r="C280" s="42"/>
    </row>
    <row r="281" ht="14.25" customHeight="1">
      <c r="B281" s="42"/>
      <c r="C281" s="42"/>
    </row>
    <row r="282" ht="14.25" customHeight="1">
      <c r="B282" s="42"/>
      <c r="C282" s="42"/>
    </row>
    <row r="283" ht="14.25" customHeight="1">
      <c r="B283" s="42"/>
      <c r="C283" s="42"/>
    </row>
    <row r="284" ht="14.25" customHeight="1">
      <c r="B284" s="42"/>
      <c r="C284" s="42"/>
    </row>
    <row r="285" ht="14.25" customHeight="1">
      <c r="B285" s="42"/>
      <c r="C285" s="42"/>
    </row>
    <row r="286" ht="14.25" customHeight="1">
      <c r="B286" s="42"/>
      <c r="C286" s="42"/>
    </row>
    <row r="287" ht="14.25" customHeight="1">
      <c r="B287" s="42"/>
      <c r="C287" s="42"/>
    </row>
    <row r="288" ht="14.25" customHeight="1">
      <c r="B288" s="42"/>
      <c r="C288" s="42"/>
    </row>
    <row r="289" ht="14.25" customHeight="1">
      <c r="B289" s="42"/>
      <c r="C289" s="42"/>
    </row>
    <row r="290" ht="14.25" customHeight="1">
      <c r="B290" s="42"/>
      <c r="C290" s="42"/>
    </row>
    <row r="291" ht="14.25" customHeight="1">
      <c r="B291" s="42"/>
      <c r="C291" s="42"/>
    </row>
    <row r="292" ht="14.25" customHeight="1">
      <c r="B292" s="42"/>
      <c r="C292" s="42"/>
    </row>
    <row r="293" ht="14.25" customHeight="1">
      <c r="B293" s="42"/>
      <c r="C293" s="42"/>
    </row>
    <row r="294" ht="14.25" customHeight="1">
      <c r="B294" s="42"/>
      <c r="C294" s="42"/>
    </row>
    <row r="295" ht="14.25" customHeight="1">
      <c r="B295" s="42"/>
      <c r="C295" s="42"/>
    </row>
    <row r="296" ht="14.25" customHeight="1">
      <c r="B296" s="42"/>
      <c r="C296" s="42"/>
    </row>
    <row r="297" ht="14.25" customHeight="1">
      <c r="B297" s="42"/>
      <c r="C297" s="42"/>
    </row>
    <row r="298" ht="14.25" customHeight="1">
      <c r="B298" s="42"/>
      <c r="C298" s="42"/>
    </row>
    <row r="299" ht="14.25" customHeight="1">
      <c r="B299" s="42"/>
      <c r="C299" s="42"/>
    </row>
    <row r="300" ht="14.25" customHeight="1">
      <c r="B300" s="42"/>
      <c r="C300" s="42"/>
    </row>
    <row r="301" ht="14.25" customHeight="1">
      <c r="B301" s="42"/>
      <c r="C301" s="42"/>
    </row>
    <row r="302" ht="14.25" customHeight="1">
      <c r="B302" s="42"/>
      <c r="C302" s="42"/>
    </row>
    <row r="303" ht="14.25" customHeight="1">
      <c r="B303" s="42"/>
      <c r="C303" s="42"/>
    </row>
    <row r="304" ht="14.25" customHeight="1">
      <c r="B304" s="42"/>
      <c r="C304" s="42"/>
    </row>
    <row r="305" ht="14.25" customHeight="1">
      <c r="B305" s="42"/>
      <c r="C305" s="42"/>
    </row>
    <row r="306" ht="14.25" customHeight="1">
      <c r="B306" s="42"/>
      <c r="C306" s="42"/>
    </row>
    <row r="307" ht="14.25" customHeight="1">
      <c r="B307" s="42"/>
      <c r="C307" s="42"/>
    </row>
    <row r="308" ht="14.25" customHeight="1">
      <c r="B308" s="42"/>
      <c r="C308" s="42"/>
    </row>
    <row r="309" ht="14.25" customHeight="1">
      <c r="B309" s="42"/>
      <c r="C309" s="42"/>
    </row>
    <row r="310" ht="14.25" customHeight="1">
      <c r="B310" s="42"/>
      <c r="C310" s="42"/>
    </row>
    <row r="311" ht="14.25" customHeight="1">
      <c r="B311" s="42"/>
      <c r="C311" s="42"/>
    </row>
    <row r="312" ht="14.25" customHeight="1">
      <c r="B312" s="42"/>
      <c r="C312" s="42"/>
    </row>
    <row r="313" ht="14.25" customHeight="1">
      <c r="B313" s="42"/>
      <c r="C313" s="42"/>
    </row>
    <row r="314" ht="14.25" customHeight="1">
      <c r="B314" s="42"/>
      <c r="C314" s="42"/>
    </row>
    <row r="315" ht="14.25" customHeight="1">
      <c r="B315" s="42"/>
      <c r="C315" s="42"/>
    </row>
    <row r="316" ht="14.25" customHeight="1">
      <c r="B316" s="42"/>
      <c r="C316" s="42"/>
    </row>
    <row r="317" ht="14.25" customHeight="1">
      <c r="B317" s="42"/>
      <c r="C317" s="42"/>
    </row>
    <row r="318" ht="14.25" customHeight="1">
      <c r="B318" s="42"/>
      <c r="C318" s="42"/>
    </row>
    <row r="319" ht="14.25" customHeight="1">
      <c r="B319" s="42"/>
      <c r="C319" s="42"/>
    </row>
    <row r="320" ht="14.25" customHeight="1">
      <c r="B320" s="42"/>
      <c r="C320" s="42"/>
    </row>
    <row r="321" ht="14.25" customHeight="1">
      <c r="B321" s="42"/>
      <c r="C321" s="42"/>
    </row>
    <row r="322" ht="14.25" customHeight="1">
      <c r="B322" s="42"/>
      <c r="C322" s="42"/>
    </row>
    <row r="323" ht="14.25" customHeight="1">
      <c r="B323" s="42"/>
      <c r="C323" s="42"/>
    </row>
    <row r="324" ht="14.25" customHeight="1">
      <c r="B324" s="42"/>
      <c r="C324" s="42"/>
    </row>
    <row r="325" ht="14.25" customHeight="1">
      <c r="B325" s="42"/>
      <c r="C325" s="42"/>
    </row>
    <row r="326" ht="14.25" customHeight="1">
      <c r="B326" s="42"/>
      <c r="C326" s="42"/>
    </row>
    <row r="327" ht="14.25" customHeight="1">
      <c r="B327" s="42"/>
      <c r="C327" s="42"/>
    </row>
    <row r="328" ht="14.25" customHeight="1">
      <c r="B328" s="42"/>
      <c r="C328" s="42"/>
    </row>
    <row r="329" ht="14.25" customHeight="1">
      <c r="B329" s="42"/>
      <c r="C329" s="42"/>
    </row>
    <row r="330" ht="14.25" customHeight="1">
      <c r="B330" s="42"/>
      <c r="C330" s="42"/>
    </row>
    <row r="331" ht="14.25" customHeight="1">
      <c r="B331" s="42"/>
      <c r="C331" s="42"/>
    </row>
    <row r="332" ht="14.25" customHeight="1">
      <c r="B332" s="42"/>
      <c r="C332" s="42"/>
    </row>
    <row r="333" ht="14.25" customHeight="1">
      <c r="B333" s="42"/>
      <c r="C333" s="42"/>
    </row>
    <row r="334" ht="14.25" customHeight="1">
      <c r="B334" s="42"/>
      <c r="C334" s="42"/>
    </row>
    <row r="335" ht="14.25" customHeight="1">
      <c r="B335" s="42"/>
      <c r="C335" s="42"/>
    </row>
    <row r="336" ht="14.25" customHeight="1">
      <c r="B336" s="42"/>
      <c r="C336" s="42"/>
    </row>
    <row r="337" ht="14.25" customHeight="1">
      <c r="B337" s="42"/>
      <c r="C337" s="42"/>
    </row>
    <row r="338" ht="14.25" customHeight="1">
      <c r="B338" s="42"/>
      <c r="C338" s="42"/>
    </row>
    <row r="339" ht="14.25" customHeight="1">
      <c r="B339" s="42"/>
      <c r="C339" s="42"/>
    </row>
    <row r="340" ht="14.25" customHeight="1">
      <c r="B340" s="42"/>
      <c r="C340" s="42"/>
    </row>
    <row r="341" ht="14.25" customHeight="1">
      <c r="B341" s="42"/>
      <c r="C341" s="42"/>
    </row>
    <row r="342" ht="14.25" customHeight="1">
      <c r="B342" s="42"/>
      <c r="C342" s="42"/>
    </row>
    <row r="343" ht="14.25" customHeight="1">
      <c r="B343" s="42"/>
      <c r="C343" s="42"/>
    </row>
    <row r="344" ht="14.25" customHeight="1">
      <c r="B344" s="42"/>
      <c r="C344" s="42"/>
    </row>
    <row r="345" ht="14.25" customHeight="1">
      <c r="B345" s="42"/>
      <c r="C345" s="42"/>
    </row>
    <row r="346" ht="14.25" customHeight="1">
      <c r="B346" s="42"/>
      <c r="C346" s="42"/>
    </row>
    <row r="347" ht="14.25" customHeight="1">
      <c r="B347" s="42"/>
      <c r="C347" s="42"/>
    </row>
    <row r="348" ht="14.25" customHeight="1">
      <c r="B348" s="42"/>
      <c r="C348" s="42"/>
    </row>
    <row r="349" ht="14.25" customHeight="1">
      <c r="B349" s="42"/>
      <c r="C349" s="42"/>
    </row>
    <row r="350" ht="14.25" customHeight="1">
      <c r="B350" s="42"/>
      <c r="C350" s="42"/>
    </row>
    <row r="351" ht="14.25" customHeight="1">
      <c r="B351" s="42"/>
      <c r="C351" s="42"/>
    </row>
    <row r="352" ht="14.25" customHeight="1">
      <c r="B352" s="42"/>
      <c r="C352" s="42"/>
    </row>
    <row r="353" ht="14.25" customHeight="1">
      <c r="B353" s="42"/>
      <c r="C353" s="42"/>
    </row>
    <row r="354" ht="14.25" customHeight="1">
      <c r="B354" s="42"/>
      <c r="C354" s="42"/>
    </row>
    <row r="355" ht="14.25" customHeight="1">
      <c r="B355" s="42"/>
      <c r="C355" s="42"/>
    </row>
    <row r="356" ht="14.25" customHeight="1">
      <c r="B356" s="42"/>
      <c r="C356" s="42"/>
    </row>
    <row r="357" ht="14.25" customHeight="1">
      <c r="B357" s="42"/>
      <c r="C357" s="42"/>
    </row>
    <row r="358" ht="14.25" customHeight="1">
      <c r="B358" s="42"/>
      <c r="C358" s="42"/>
    </row>
    <row r="359" ht="14.25" customHeight="1">
      <c r="B359" s="42"/>
      <c r="C359" s="42"/>
    </row>
    <row r="360" ht="14.25" customHeight="1">
      <c r="B360" s="42"/>
      <c r="C360" s="42"/>
    </row>
    <row r="361" ht="14.25" customHeight="1">
      <c r="B361" s="42"/>
      <c r="C361" s="42"/>
    </row>
    <row r="362" ht="14.25" customHeight="1">
      <c r="B362" s="42"/>
      <c r="C362" s="42"/>
    </row>
    <row r="363" ht="14.25" customHeight="1">
      <c r="B363" s="42"/>
      <c r="C363" s="42"/>
    </row>
    <row r="364" ht="14.25" customHeight="1">
      <c r="B364" s="42"/>
      <c r="C364" s="42"/>
    </row>
    <row r="365" ht="14.25" customHeight="1">
      <c r="B365" s="42"/>
      <c r="C365" s="42"/>
    </row>
    <row r="366" ht="14.25" customHeight="1">
      <c r="B366" s="42"/>
      <c r="C366" s="42"/>
    </row>
    <row r="367" ht="14.25" customHeight="1">
      <c r="B367" s="42"/>
      <c r="C367" s="42"/>
    </row>
    <row r="368" ht="14.25" customHeight="1">
      <c r="B368" s="42"/>
      <c r="C368" s="42"/>
    </row>
    <row r="369" ht="14.25" customHeight="1">
      <c r="B369" s="42"/>
      <c r="C369" s="42"/>
    </row>
    <row r="370" ht="14.25" customHeight="1">
      <c r="B370" s="42"/>
      <c r="C370" s="42"/>
    </row>
    <row r="371" ht="14.25" customHeight="1">
      <c r="B371" s="42"/>
      <c r="C371" s="42"/>
    </row>
    <row r="372" ht="14.25" customHeight="1">
      <c r="B372" s="42"/>
      <c r="C372" s="42"/>
    </row>
    <row r="373" ht="14.25" customHeight="1">
      <c r="B373" s="42"/>
      <c r="C373" s="42"/>
    </row>
    <row r="374" ht="14.25" customHeight="1">
      <c r="B374" s="42"/>
      <c r="C374" s="42"/>
    </row>
    <row r="375" ht="14.25" customHeight="1">
      <c r="B375" s="42"/>
      <c r="C375" s="42"/>
    </row>
    <row r="376" ht="14.25" customHeight="1">
      <c r="B376" s="42"/>
      <c r="C376" s="42"/>
    </row>
    <row r="377" ht="14.25" customHeight="1">
      <c r="B377" s="42"/>
      <c r="C377" s="42"/>
    </row>
    <row r="378" ht="14.25" customHeight="1">
      <c r="B378" s="42"/>
      <c r="C378" s="42"/>
    </row>
    <row r="379" ht="14.25" customHeight="1">
      <c r="B379" s="42"/>
      <c r="C379" s="42"/>
    </row>
    <row r="380" ht="14.25" customHeight="1">
      <c r="B380" s="42"/>
      <c r="C380" s="42"/>
    </row>
    <row r="381" ht="14.25" customHeight="1">
      <c r="B381" s="42"/>
      <c r="C381" s="42"/>
    </row>
    <row r="382" ht="14.25" customHeight="1">
      <c r="B382" s="42"/>
      <c r="C382" s="42"/>
    </row>
    <row r="383" ht="14.25" customHeight="1">
      <c r="B383" s="42"/>
      <c r="C383" s="42"/>
    </row>
    <row r="384" ht="14.25" customHeight="1">
      <c r="B384" s="42"/>
      <c r="C384" s="42"/>
    </row>
    <row r="385" ht="14.25" customHeight="1">
      <c r="B385" s="42"/>
      <c r="C385" s="42"/>
    </row>
    <row r="386" ht="14.25" customHeight="1">
      <c r="B386" s="42"/>
      <c r="C386" s="42"/>
    </row>
    <row r="387" ht="14.25" customHeight="1">
      <c r="B387" s="42"/>
      <c r="C387" s="42"/>
    </row>
    <row r="388" ht="14.25" customHeight="1">
      <c r="B388" s="42"/>
      <c r="C388" s="42"/>
    </row>
    <row r="389" ht="14.25" customHeight="1">
      <c r="B389" s="42"/>
      <c r="C389" s="42"/>
    </row>
    <row r="390" ht="14.25" customHeight="1">
      <c r="B390" s="42"/>
      <c r="C390" s="42"/>
    </row>
    <row r="391" ht="14.25" customHeight="1">
      <c r="B391" s="42"/>
      <c r="C391" s="42"/>
    </row>
    <row r="392" ht="14.25" customHeight="1">
      <c r="B392" s="42"/>
      <c r="C392" s="42"/>
    </row>
    <row r="393" ht="14.25" customHeight="1">
      <c r="B393" s="42"/>
      <c r="C393" s="42"/>
    </row>
    <row r="394" ht="14.25" customHeight="1">
      <c r="B394" s="42"/>
      <c r="C394" s="42"/>
    </row>
    <row r="395" ht="14.25" customHeight="1">
      <c r="B395" s="42"/>
      <c r="C395" s="42"/>
    </row>
    <row r="396" ht="14.25" customHeight="1">
      <c r="B396" s="42"/>
      <c r="C396" s="42"/>
    </row>
    <row r="397" ht="14.25" customHeight="1">
      <c r="B397" s="42"/>
      <c r="C397" s="42"/>
    </row>
    <row r="398" ht="14.25" customHeight="1">
      <c r="B398" s="42"/>
      <c r="C398" s="42"/>
    </row>
    <row r="399" ht="14.25" customHeight="1">
      <c r="B399" s="42"/>
      <c r="C399" s="42"/>
    </row>
    <row r="400" ht="14.25" customHeight="1">
      <c r="B400" s="42"/>
      <c r="C400" s="42"/>
    </row>
    <row r="401" ht="14.25" customHeight="1">
      <c r="B401" s="42"/>
      <c r="C401" s="42"/>
    </row>
    <row r="402" ht="14.25" customHeight="1">
      <c r="B402" s="42"/>
      <c r="C402" s="42"/>
    </row>
    <row r="403" ht="14.25" customHeight="1">
      <c r="B403" s="42"/>
      <c r="C403" s="42"/>
    </row>
    <row r="404" ht="14.25" customHeight="1">
      <c r="B404" s="42"/>
      <c r="C404" s="42"/>
    </row>
    <row r="405" ht="14.25" customHeight="1">
      <c r="B405" s="42"/>
      <c r="C405" s="42"/>
    </row>
    <row r="406" ht="14.25" customHeight="1">
      <c r="B406" s="42"/>
      <c r="C406" s="42"/>
    </row>
    <row r="407" ht="14.25" customHeight="1">
      <c r="B407" s="42"/>
      <c r="C407" s="42"/>
    </row>
    <row r="408" ht="14.25" customHeight="1">
      <c r="B408" s="42"/>
      <c r="C408" s="42"/>
    </row>
    <row r="409" ht="14.25" customHeight="1">
      <c r="B409" s="42"/>
      <c r="C409" s="42"/>
    </row>
    <row r="410" ht="14.25" customHeight="1">
      <c r="B410" s="42"/>
      <c r="C410" s="42"/>
    </row>
    <row r="411" ht="14.25" customHeight="1">
      <c r="B411" s="42"/>
      <c r="C411" s="42"/>
    </row>
    <row r="412" ht="14.25" customHeight="1">
      <c r="B412" s="42"/>
      <c r="C412" s="42"/>
    </row>
    <row r="413" ht="14.25" customHeight="1">
      <c r="B413" s="42"/>
      <c r="C413" s="42"/>
    </row>
    <row r="414" ht="14.25" customHeight="1">
      <c r="B414" s="42"/>
      <c r="C414" s="42"/>
    </row>
    <row r="415" ht="14.25" customHeight="1">
      <c r="B415" s="42"/>
      <c r="C415" s="42"/>
    </row>
    <row r="416" ht="14.25" customHeight="1">
      <c r="B416" s="42"/>
      <c r="C416" s="42"/>
    </row>
    <row r="417" ht="14.25" customHeight="1">
      <c r="B417" s="42"/>
      <c r="C417" s="42"/>
    </row>
    <row r="418" ht="14.25" customHeight="1">
      <c r="B418" s="42"/>
      <c r="C418" s="42"/>
    </row>
    <row r="419" ht="14.25" customHeight="1">
      <c r="B419" s="42"/>
      <c r="C419" s="42"/>
    </row>
    <row r="420" ht="14.25" customHeight="1">
      <c r="B420" s="42"/>
      <c r="C420" s="42"/>
    </row>
    <row r="421" ht="14.25" customHeight="1">
      <c r="B421" s="42"/>
      <c r="C421" s="42"/>
    </row>
    <row r="422" ht="14.25" customHeight="1">
      <c r="B422" s="42"/>
      <c r="C422" s="42"/>
    </row>
    <row r="423" ht="14.25" customHeight="1">
      <c r="B423" s="42"/>
      <c r="C423" s="42"/>
    </row>
    <row r="424" ht="14.25" customHeight="1">
      <c r="B424" s="42"/>
      <c r="C424" s="42"/>
    </row>
    <row r="425" ht="14.25" customHeight="1">
      <c r="B425" s="42"/>
      <c r="C425" s="42"/>
    </row>
    <row r="426" ht="14.25" customHeight="1">
      <c r="B426" s="42"/>
      <c r="C426" s="42"/>
    </row>
    <row r="427" ht="14.25" customHeight="1">
      <c r="B427" s="42"/>
      <c r="C427" s="42"/>
    </row>
    <row r="428" ht="14.25" customHeight="1">
      <c r="B428" s="42"/>
      <c r="C428" s="42"/>
    </row>
    <row r="429" ht="14.25" customHeight="1">
      <c r="B429" s="42"/>
      <c r="C429" s="42"/>
    </row>
    <row r="430" ht="14.25" customHeight="1">
      <c r="B430" s="42"/>
      <c r="C430" s="42"/>
    </row>
    <row r="431" ht="14.25" customHeight="1">
      <c r="B431" s="42"/>
      <c r="C431" s="42"/>
    </row>
    <row r="432" ht="14.25" customHeight="1">
      <c r="B432" s="42"/>
      <c r="C432" s="42"/>
    </row>
    <row r="433" ht="14.25" customHeight="1">
      <c r="B433" s="42"/>
      <c r="C433" s="42"/>
    </row>
    <row r="434" ht="14.25" customHeight="1">
      <c r="B434" s="42"/>
      <c r="C434" s="42"/>
    </row>
    <row r="435" ht="14.25" customHeight="1">
      <c r="B435" s="42"/>
      <c r="C435" s="42"/>
    </row>
    <row r="436" ht="14.25" customHeight="1">
      <c r="B436" s="42"/>
      <c r="C436" s="42"/>
    </row>
    <row r="437" ht="14.25" customHeight="1">
      <c r="B437" s="42"/>
      <c r="C437" s="42"/>
    </row>
    <row r="438" ht="14.25" customHeight="1">
      <c r="B438" s="42"/>
      <c r="C438" s="42"/>
    </row>
    <row r="439" ht="14.25" customHeight="1">
      <c r="B439" s="42"/>
      <c r="C439" s="42"/>
    </row>
    <row r="440" ht="14.25" customHeight="1">
      <c r="B440" s="42"/>
      <c r="C440" s="42"/>
    </row>
    <row r="441" ht="14.25" customHeight="1">
      <c r="B441" s="42"/>
      <c r="C441" s="42"/>
    </row>
    <row r="442" ht="14.25" customHeight="1">
      <c r="B442" s="42"/>
      <c r="C442" s="42"/>
    </row>
    <row r="443" ht="14.25" customHeight="1">
      <c r="B443" s="42"/>
      <c r="C443" s="42"/>
    </row>
    <row r="444" ht="14.25" customHeight="1">
      <c r="B444" s="42"/>
      <c r="C444" s="42"/>
    </row>
    <row r="445" ht="14.25" customHeight="1">
      <c r="B445" s="42"/>
      <c r="C445" s="42"/>
    </row>
    <row r="446" ht="14.25" customHeight="1">
      <c r="B446" s="42"/>
      <c r="C446" s="42"/>
    </row>
    <row r="447" ht="14.25" customHeight="1">
      <c r="B447" s="42"/>
      <c r="C447" s="42"/>
    </row>
    <row r="448" ht="14.25" customHeight="1">
      <c r="B448" s="42"/>
      <c r="C448" s="42"/>
    </row>
    <row r="449" ht="14.25" customHeight="1">
      <c r="B449" s="42"/>
      <c r="C449" s="42"/>
    </row>
    <row r="450" ht="14.25" customHeight="1">
      <c r="B450" s="42"/>
      <c r="C450" s="42"/>
    </row>
    <row r="451" ht="14.25" customHeight="1">
      <c r="B451" s="42"/>
      <c r="C451" s="42"/>
    </row>
    <row r="452" ht="14.25" customHeight="1">
      <c r="B452" s="42"/>
      <c r="C452" s="42"/>
    </row>
    <row r="453" ht="14.25" customHeight="1">
      <c r="B453" s="42"/>
      <c r="C453" s="42"/>
    </row>
    <row r="454" ht="14.25" customHeight="1">
      <c r="B454" s="42"/>
      <c r="C454" s="42"/>
    </row>
    <row r="455" ht="14.25" customHeight="1">
      <c r="B455" s="42"/>
      <c r="C455" s="42"/>
    </row>
    <row r="456" ht="14.25" customHeight="1">
      <c r="B456" s="42"/>
      <c r="C456" s="42"/>
    </row>
    <row r="457" ht="14.25" customHeight="1">
      <c r="B457" s="42"/>
      <c r="C457" s="42"/>
    </row>
    <row r="458" ht="14.25" customHeight="1">
      <c r="B458" s="42"/>
      <c r="C458" s="42"/>
    </row>
    <row r="459" ht="14.25" customHeight="1">
      <c r="B459" s="42"/>
      <c r="C459" s="42"/>
    </row>
    <row r="460" ht="14.25" customHeight="1">
      <c r="B460" s="42"/>
      <c r="C460" s="42"/>
    </row>
    <row r="461" ht="14.25" customHeight="1">
      <c r="B461" s="42"/>
      <c r="C461" s="42"/>
    </row>
    <row r="462" ht="14.25" customHeight="1">
      <c r="B462" s="42"/>
      <c r="C462" s="42"/>
    </row>
    <row r="463" ht="14.25" customHeight="1">
      <c r="B463" s="42"/>
      <c r="C463" s="42"/>
    </row>
    <row r="464" ht="14.25" customHeight="1">
      <c r="B464" s="42"/>
      <c r="C464" s="42"/>
    </row>
    <row r="465" ht="14.25" customHeight="1">
      <c r="B465" s="42"/>
      <c r="C465" s="42"/>
    </row>
    <row r="466" ht="14.25" customHeight="1">
      <c r="B466" s="42"/>
      <c r="C466" s="42"/>
    </row>
    <row r="467" ht="14.25" customHeight="1">
      <c r="B467" s="42"/>
      <c r="C467" s="42"/>
    </row>
    <row r="468" ht="14.25" customHeight="1">
      <c r="B468" s="42"/>
      <c r="C468" s="42"/>
    </row>
    <row r="469" ht="14.25" customHeight="1">
      <c r="B469" s="42"/>
      <c r="C469" s="42"/>
    </row>
    <row r="470" ht="14.25" customHeight="1">
      <c r="B470" s="42"/>
      <c r="C470" s="42"/>
    </row>
    <row r="471" ht="14.25" customHeight="1">
      <c r="B471" s="42"/>
      <c r="C471" s="42"/>
    </row>
    <row r="472" ht="14.25" customHeight="1">
      <c r="B472" s="42"/>
      <c r="C472" s="42"/>
    </row>
    <row r="473" ht="14.25" customHeight="1">
      <c r="B473" s="42"/>
      <c r="C473" s="42"/>
    </row>
    <row r="474" ht="14.25" customHeight="1">
      <c r="B474" s="42"/>
      <c r="C474" s="42"/>
    </row>
    <row r="475" ht="14.25" customHeight="1">
      <c r="B475" s="42"/>
      <c r="C475" s="42"/>
    </row>
    <row r="476" ht="14.25" customHeight="1">
      <c r="B476" s="42"/>
      <c r="C476" s="42"/>
    </row>
    <row r="477" ht="14.25" customHeight="1">
      <c r="B477" s="42"/>
      <c r="C477" s="42"/>
    </row>
    <row r="478" ht="14.25" customHeight="1">
      <c r="B478" s="42"/>
      <c r="C478" s="42"/>
    </row>
    <row r="479" ht="14.25" customHeight="1">
      <c r="B479" s="42"/>
      <c r="C479" s="42"/>
    </row>
    <row r="480" ht="14.25" customHeight="1">
      <c r="B480" s="42"/>
      <c r="C480" s="42"/>
    </row>
    <row r="481" ht="14.25" customHeight="1">
      <c r="B481" s="42"/>
      <c r="C481" s="42"/>
    </row>
    <row r="482" ht="14.25" customHeight="1">
      <c r="B482" s="42"/>
      <c r="C482" s="42"/>
    </row>
    <row r="483" ht="14.25" customHeight="1">
      <c r="B483" s="42"/>
      <c r="C483" s="42"/>
    </row>
    <row r="484" ht="14.25" customHeight="1">
      <c r="B484" s="42"/>
      <c r="C484" s="42"/>
    </row>
    <row r="485" ht="14.25" customHeight="1">
      <c r="B485" s="42"/>
      <c r="C485" s="42"/>
    </row>
    <row r="486" ht="14.25" customHeight="1">
      <c r="B486" s="42"/>
      <c r="C486" s="42"/>
    </row>
    <row r="487" ht="14.25" customHeight="1">
      <c r="B487" s="42"/>
      <c r="C487" s="42"/>
    </row>
    <row r="488" ht="14.25" customHeight="1">
      <c r="B488" s="42"/>
      <c r="C488" s="42"/>
    </row>
    <row r="489" ht="14.25" customHeight="1">
      <c r="B489" s="42"/>
      <c r="C489" s="42"/>
    </row>
    <row r="490" ht="14.25" customHeight="1">
      <c r="B490" s="42"/>
      <c r="C490" s="42"/>
    </row>
    <row r="491" ht="14.25" customHeight="1">
      <c r="B491" s="42"/>
      <c r="C491" s="42"/>
    </row>
    <row r="492" ht="14.25" customHeight="1">
      <c r="B492" s="42"/>
      <c r="C492" s="42"/>
    </row>
    <row r="493" ht="14.25" customHeight="1">
      <c r="B493" s="42"/>
      <c r="C493" s="42"/>
    </row>
    <row r="494" ht="14.25" customHeight="1">
      <c r="B494" s="42"/>
      <c r="C494" s="42"/>
    </row>
    <row r="495" ht="14.25" customHeight="1">
      <c r="B495" s="42"/>
      <c r="C495" s="42"/>
    </row>
    <row r="496" ht="14.25" customHeight="1">
      <c r="B496" s="42"/>
      <c r="C496" s="42"/>
    </row>
    <row r="497" ht="14.25" customHeight="1">
      <c r="B497" s="42"/>
      <c r="C497" s="42"/>
    </row>
    <row r="498" ht="14.25" customHeight="1">
      <c r="B498" s="42"/>
      <c r="C498" s="42"/>
    </row>
    <row r="499" ht="14.25" customHeight="1">
      <c r="B499" s="42"/>
      <c r="C499" s="42"/>
    </row>
    <row r="500" ht="14.25" customHeight="1">
      <c r="B500" s="42"/>
      <c r="C500" s="42"/>
    </row>
    <row r="501" ht="14.25" customHeight="1">
      <c r="B501" s="42"/>
      <c r="C501" s="42"/>
    </row>
    <row r="502" ht="14.25" customHeight="1">
      <c r="B502" s="42"/>
      <c r="C502" s="42"/>
    </row>
    <row r="503" ht="14.25" customHeight="1">
      <c r="B503" s="42"/>
      <c r="C503" s="42"/>
    </row>
    <row r="504" ht="14.25" customHeight="1">
      <c r="B504" s="42"/>
      <c r="C504" s="42"/>
    </row>
    <row r="505" ht="14.25" customHeight="1">
      <c r="B505" s="42"/>
      <c r="C505" s="42"/>
    </row>
    <row r="506" ht="14.25" customHeight="1">
      <c r="B506" s="42"/>
      <c r="C506" s="42"/>
    </row>
    <row r="507" ht="14.25" customHeight="1">
      <c r="B507" s="42"/>
      <c r="C507" s="42"/>
    </row>
    <row r="508" ht="14.25" customHeight="1">
      <c r="B508" s="42"/>
      <c r="C508" s="42"/>
    </row>
    <row r="509" ht="14.25" customHeight="1">
      <c r="B509" s="42"/>
      <c r="C509" s="42"/>
    </row>
    <row r="510" ht="14.25" customHeight="1">
      <c r="B510" s="42"/>
      <c r="C510" s="42"/>
    </row>
    <row r="511" ht="14.25" customHeight="1">
      <c r="B511" s="42"/>
      <c r="C511" s="42"/>
    </row>
    <row r="512" ht="14.25" customHeight="1">
      <c r="B512" s="42"/>
      <c r="C512" s="42"/>
    </row>
    <row r="513" ht="14.25" customHeight="1">
      <c r="B513" s="42"/>
      <c r="C513" s="42"/>
    </row>
    <row r="514" ht="14.25" customHeight="1">
      <c r="B514" s="42"/>
      <c r="C514" s="42"/>
    </row>
    <row r="515" ht="14.25" customHeight="1">
      <c r="B515" s="42"/>
      <c r="C515" s="42"/>
    </row>
    <row r="516" ht="14.25" customHeight="1">
      <c r="B516" s="42"/>
      <c r="C516" s="42"/>
    </row>
    <row r="517" ht="14.25" customHeight="1">
      <c r="B517" s="42"/>
      <c r="C517" s="42"/>
    </row>
    <row r="518" ht="14.25" customHeight="1">
      <c r="B518" s="42"/>
      <c r="C518" s="42"/>
    </row>
    <row r="519" ht="14.25" customHeight="1">
      <c r="B519" s="42"/>
      <c r="C519" s="42"/>
    </row>
    <row r="520" ht="14.25" customHeight="1">
      <c r="B520" s="42"/>
      <c r="C520" s="42"/>
    </row>
    <row r="521" ht="14.25" customHeight="1">
      <c r="B521" s="42"/>
      <c r="C521" s="42"/>
    </row>
    <row r="522" ht="14.25" customHeight="1">
      <c r="B522" s="42"/>
      <c r="C522" s="42"/>
    </row>
    <row r="523" ht="14.25" customHeight="1">
      <c r="B523" s="42"/>
      <c r="C523" s="42"/>
    </row>
    <row r="524" ht="14.25" customHeight="1">
      <c r="B524" s="42"/>
      <c r="C524" s="42"/>
    </row>
    <row r="525" ht="14.25" customHeight="1">
      <c r="B525" s="42"/>
      <c r="C525" s="42"/>
    </row>
    <row r="526" ht="14.25" customHeight="1">
      <c r="B526" s="42"/>
      <c r="C526" s="42"/>
    </row>
    <row r="527" ht="14.25" customHeight="1">
      <c r="B527" s="42"/>
      <c r="C527" s="42"/>
    </row>
    <row r="528" ht="14.25" customHeight="1">
      <c r="B528" s="42"/>
      <c r="C528" s="42"/>
    </row>
    <row r="529" ht="14.25" customHeight="1">
      <c r="B529" s="42"/>
      <c r="C529" s="42"/>
    </row>
    <row r="530" ht="14.25" customHeight="1">
      <c r="B530" s="42"/>
      <c r="C530" s="42"/>
    </row>
    <row r="531" ht="14.25" customHeight="1">
      <c r="B531" s="42"/>
      <c r="C531" s="42"/>
    </row>
    <row r="532" ht="14.25" customHeight="1">
      <c r="B532" s="42"/>
      <c r="C532" s="42"/>
    </row>
    <row r="533" ht="14.25" customHeight="1">
      <c r="B533" s="42"/>
      <c r="C533" s="42"/>
    </row>
    <row r="534" ht="14.25" customHeight="1">
      <c r="B534" s="42"/>
      <c r="C534" s="42"/>
    </row>
    <row r="535" ht="14.25" customHeight="1">
      <c r="B535" s="42"/>
      <c r="C535" s="42"/>
    </row>
    <row r="536" ht="14.25" customHeight="1">
      <c r="B536" s="42"/>
      <c r="C536" s="42"/>
    </row>
    <row r="537" ht="14.25" customHeight="1">
      <c r="B537" s="42"/>
      <c r="C537" s="42"/>
    </row>
    <row r="538" ht="14.25" customHeight="1">
      <c r="B538" s="42"/>
      <c r="C538" s="42"/>
    </row>
    <row r="539" ht="14.25" customHeight="1">
      <c r="B539" s="42"/>
      <c r="C539" s="42"/>
    </row>
    <row r="540" ht="14.25" customHeight="1">
      <c r="B540" s="42"/>
      <c r="C540" s="42"/>
    </row>
    <row r="541" ht="14.25" customHeight="1">
      <c r="B541" s="42"/>
      <c r="C541" s="42"/>
    </row>
    <row r="542" ht="14.25" customHeight="1">
      <c r="B542" s="42"/>
      <c r="C542" s="42"/>
    </row>
    <row r="543" ht="14.25" customHeight="1">
      <c r="B543" s="42"/>
      <c r="C543" s="42"/>
    </row>
    <row r="544" ht="14.25" customHeight="1">
      <c r="B544" s="42"/>
      <c r="C544" s="42"/>
    </row>
    <row r="545" ht="14.25" customHeight="1">
      <c r="B545" s="42"/>
      <c r="C545" s="42"/>
    </row>
    <row r="546" ht="14.25" customHeight="1">
      <c r="B546" s="42"/>
      <c r="C546" s="42"/>
    </row>
    <row r="547" ht="14.25" customHeight="1">
      <c r="B547" s="42"/>
      <c r="C547" s="42"/>
    </row>
    <row r="548" ht="14.25" customHeight="1">
      <c r="B548" s="42"/>
      <c r="C548" s="42"/>
    </row>
    <row r="549" ht="14.25" customHeight="1">
      <c r="B549" s="42"/>
      <c r="C549" s="42"/>
    </row>
    <row r="550" ht="14.25" customHeight="1">
      <c r="B550" s="42"/>
      <c r="C550" s="42"/>
    </row>
    <row r="551" ht="14.25" customHeight="1">
      <c r="B551" s="42"/>
      <c r="C551" s="42"/>
    </row>
    <row r="552" ht="14.25" customHeight="1">
      <c r="B552" s="42"/>
      <c r="C552" s="42"/>
    </row>
    <row r="553" ht="14.25" customHeight="1">
      <c r="B553" s="42"/>
      <c r="C553" s="42"/>
    </row>
    <row r="554" ht="14.25" customHeight="1">
      <c r="B554" s="42"/>
      <c r="C554" s="42"/>
    </row>
    <row r="555" ht="14.25" customHeight="1">
      <c r="B555" s="42"/>
      <c r="C555" s="42"/>
    </row>
    <row r="556" ht="14.25" customHeight="1">
      <c r="B556" s="42"/>
      <c r="C556" s="42"/>
    </row>
    <row r="557" ht="14.25" customHeight="1">
      <c r="B557" s="42"/>
      <c r="C557" s="42"/>
    </row>
    <row r="558" ht="14.25" customHeight="1">
      <c r="B558" s="42"/>
      <c r="C558" s="42"/>
    </row>
    <row r="559" ht="14.25" customHeight="1">
      <c r="B559" s="42"/>
      <c r="C559" s="42"/>
    </row>
    <row r="560" ht="14.25" customHeight="1">
      <c r="B560" s="42"/>
      <c r="C560" s="42"/>
    </row>
    <row r="561" ht="14.25" customHeight="1">
      <c r="B561" s="42"/>
      <c r="C561" s="42"/>
    </row>
    <row r="562" ht="14.25" customHeight="1">
      <c r="B562" s="42"/>
      <c r="C562" s="42"/>
    </row>
    <row r="563" ht="14.25" customHeight="1">
      <c r="B563" s="42"/>
      <c r="C563" s="42"/>
    </row>
    <row r="564" ht="14.25" customHeight="1">
      <c r="B564" s="42"/>
      <c r="C564" s="42"/>
    </row>
    <row r="565" ht="14.25" customHeight="1">
      <c r="B565" s="42"/>
      <c r="C565" s="42"/>
    </row>
    <row r="566" ht="14.25" customHeight="1">
      <c r="B566" s="42"/>
      <c r="C566" s="42"/>
    </row>
    <row r="567" ht="14.25" customHeight="1">
      <c r="B567" s="42"/>
      <c r="C567" s="42"/>
    </row>
    <row r="568" ht="14.25" customHeight="1">
      <c r="B568" s="42"/>
      <c r="C568" s="42"/>
    </row>
    <row r="569" ht="14.25" customHeight="1">
      <c r="B569" s="42"/>
      <c r="C569" s="42"/>
    </row>
    <row r="570" ht="14.25" customHeight="1">
      <c r="B570" s="42"/>
      <c r="C570" s="42"/>
    </row>
    <row r="571" ht="14.25" customHeight="1">
      <c r="B571" s="42"/>
      <c r="C571" s="42"/>
    </row>
    <row r="572" ht="14.25" customHeight="1">
      <c r="B572" s="42"/>
      <c r="C572" s="42"/>
    </row>
    <row r="573" ht="14.25" customHeight="1">
      <c r="B573" s="42"/>
      <c r="C573" s="42"/>
    </row>
    <row r="574" ht="14.25" customHeight="1">
      <c r="B574" s="42"/>
      <c r="C574" s="42"/>
    </row>
    <row r="575" ht="14.25" customHeight="1">
      <c r="B575" s="42"/>
      <c r="C575" s="42"/>
    </row>
    <row r="576" ht="14.25" customHeight="1">
      <c r="B576" s="42"/>
      <c r="C576" s="42"/>
    </row>
    <row r="577" ht="14.25" customHeight="1">
      <c r="B577" s="42"/>
      <c r="C577" s="42"/>
    </row>
    <row r="578" ht="14.25" customHeight="1">
      <c r="B578" s="42"/>
      <c r="C578" s="42"/>
    </row>
    <row r="579" ht="14.25" customHeight="1">
      <c r="B579" s="42"/>
      <c r="C579" s="42"/>
    </row>
    <row r="580" ht="14.25" customHeight="1">
      <c r="B580" s="42"/>
      <c r="C580" s="42"/>
    </row>
    <row r="581" ht="14.25" customHeight="1">
      <c r="B581" s="42"/>
      <c r="C581" s="42"/>
    </row>
    <row r="582" ht="14.25" customHeight="1">
      <c r="B582" s="42"/>
      <c r="C582" s="42"/>
    </row>
    <row r="583" ht="14.25" customHeight="1">
      <c r="B583" s="42"/>
      <c r="C583" s="42"/>
    </row>
    <row r="584" ht="14.25" customHeight="1">
      <c r="B584" s="42"/>
      <c r="C584" s="42"/>
    </row>
    <row r="585" ht="14.25" customHeight="1">
      <c r="B585" s="42"/>
      <c r="C585" s="42"/>
    </row>
    <row r="586" ht="14.25" customHeight="1">
      <c r="B586" s="42"/>
      <c r="C586" s="42"/>
    </row>
    <row r="587" ht="14.25" customHeight="1">
      <c r="B587" s="42"/>
      <c r="C587" s="42"/>
    </row>
    <row r="588" ht="14.25" customHeight="1">
      <c r="B588" s="42"/>
      <c r="C588" s="42"/>
    </row>
    <row r="589" ht="14.25" customHeight="1">
      <c r="B589" s="42"/>
      <c r="C589" s="42"/>
    </row>
    <row r="590" ht="14.25" customHeight="1">
      <c r="B590" s="42"/>
      <c r="C590" s="42"/>
    </row>
    <row r="591" ht="14.25" customHeight="1">
      <c r="B591" s="42"/>
      <c r="C591" s="42"/>
    </row>
    <row r="592" ht="14.25" customHeight="1">
      <c r="B592" s="42"/>
      <c r="C592" s="42"/>
    </row>
    <row r="593" ht="14.25" customHeight="1">
      <c r="B593" s="42"/>
      <c r="C593" s="42"/>
    </row>
    <row r="594" ht="14.25" customHeight="1">
      <c r="B594" s="42"/>
      <c r="C594" s="42"/>
    </row>
    <row r="595" ht="14.25" customHeight="1">
      <c r="B595" s="42"/>
      <c r="C595" s="42"/>
    </row>
    <row r="596" ht="14.25" customHeight="1">
      <c r="B596" s="42"/>
      <c r="C596" s="42"/>
    </row>
    <row r="597" ht="14.25" customHeight="1">
      <c r="B597" s="42"/>
      <c r="C597" s="42"/>
    </row>
    <row r="598" ht="14.25" customHeight="1">
      <c r="B598" s="42"/>
      <c r="C598" s="42"/>
    </row>
    <row r="599" ht="14.25" customHeight="1">
      <c r="B599" s="42"/>
      <c r="C599" s="42"/>
    </row>
    <row r="600" ht="14.25" customHeight="1">
      <c r="B600" s="42"/>
      <c r="C600" s="42"/>
    </row>
    <row r="601" ht="14.25" customHeight="1">
      <c r="B601" s="42"/>
      <c r="C601" s="42"/>
    </row>
    <row r="602" ht="14.25" customHeight="1">
      <c r="B602" s="42"/>
      <c r="C602" s="42"/>
    </row>
    <row r="603" ht="14.25" customHeight="1">
      <c r="B603" s="42"/>
      <c r="C603" s="42"/>
    </row>
    <row r="604" ht="14.25" customHeight="1">
      <c r="B604" s="42"/>
      <c r="C604" s="42"/>
    </row>
    <row r="605" ht="14.25" customHeight="1">
      <c r="B605" s="42"/>
      <c r="C605" s="42"/>
    </row>
    <row r="606" ht="14.25" customHeight="1">
      <c r="B606" s="42"/>
      <c r="C606" s="42"/>
    </row>
    <row r="607" ht="14.25" customHeight="1">
      <c r="B607" s="42"/>
      <c r="C607" s="42"/>
    </row>
    <row r="608" ht="14.25" customHeight="1">
      <c r="B608" s="42"/>
      <c r="C608" s="42"/>
    </row>
    <row r="609" ht="14.25" customHeight="1">
      <c r="B609" s="42"/>
      <c r="C609" s="42"/>
    </row>
    <row r="610" ht="14.25" customHeight="1">
      <c r="B610" s="42"/>
      <c r="C610" s="42"/>
    </row>
    <row r="611" ht="14.25" customHeight="1">
      <c r="B611" s="42"/>
      <c r="C611" s="42"/>
    </row>
    <row r="612" ht="14.25" customHeight="1">
      <c r="B612" s="42"/>
      <c r="C612" s="42"/>
    </row>
    <row r="613" ht="14.25" customHeight="1">
      <c r="B613" s="42"/>
      <c r="C613" s="42"/>
    </row>
    <row r="614" ht="14.25" customHeight="1">
      <c r="B614" s="42"/>
      <c r="C614" s="42"/>
    </row>
    <row r="615" ht="14.25" customHeight="1">
      <c r="B615" s="42"/>
      <c r="C615" s="42"/>
    </row>
    <row r="616" ht="14.25" customHeight="1">
      <c r="B616" s="42"/>
      <c r="C616" s="42"/>
    </row>
    <row r="617" ht="14.25" customHeight="1">
      <c r="B617" s="42"/>
      <c r="C617" s="42"/>
    </row>
    <row r="618" ht="14.25" customHeight="1">
      <c r="B618" s="42"/>
      <c r="C618" s="42"/>
    </row>
    <row r="619" ht="14.25" customHeight="1">
      <c r="B619" s="42"/>
      <c r="C619" s="42"/>
    </row>
    <row r="620" ht="14.25" customHeight="1">
      <c r="B620" s="42"/>
      <c r="C620" s="42"/>
    </row>
    <row r="621" ht="14.25" customHeight="1">
      <c r="B621" s="42"/>
      <c r="C621" s="42"/>
    </row>
    <row r="622" ht="14.25" customHeight="1">
      <c r="B622" s="42"/>
      <c r="C622" s="42"/>
    </row>
    <row r="623" ht="14.25" customHeight="1">
      <c r="B623" s="42"/>
      <c r="C623" s="42"/>
    </row>
    <row r="624" ht="14.25" customHeight="1">
      <c r="B624" s="42"/>
      <c r="C624" s="42"/>
    </row>
    <row r="625" ht="14.25" customHeight="1">
      <c r="B625" s="42"/>
      <c r="C625" s="42"/>
    </row>
    <row r="626" ht="14.25" customHeight="1">
      <c r="B626" s="42"/>
      <c r="C626" s="42"/>
    </row>
    <row r="627" ht="14.25" customHeight="1">
      <c r="B627" s="42"/>
      <c r="C627" s="42"/>
    </row>
    <row r="628" ht="14.25" customHeight="1">
      <c r="B628" s="42"/>
      <c r="C628" s="42"/>
    </row>
    <row r="629" ht="14.25" customHeight="1">
      <c r="B629" s="42"/>
      <c r="C629" s="42"/>
    </row>
    <row r="630" ht="14.25" customHeight="1">
      <c r="B630" s="42"/>
      <c r="C630" s="42"/>
    </row>
    <row r="631" ht="14.25" customHeight="1">
      <c r="B631" s="42"/>
      <c r="C631" s="42"/>
    </row>
    <row r="632" ht="14.25" customHeight="1">
      <c r="B632" s="42"/>
      <c r="C632" s="42"/>
    </row>
    <row r="633" ht="14.25" customHeight="1">
      <c r="B633" s="42"/>
      <c r="C633" s="42"/>
    </row>
    <row r="634" ht="14.25" customHeight="1">
      <c r="B634" s="42"/>
      <c r="C634" s="42"/>
    </row>
    <row r="635" ht="14.25" customHeight="1">
      <c r="B635" s="42"/>
      <c r="C635" s="42"/>
    </row>
    <row r="636" ht="14.25" customHeight="1">
      <c r="B636" s="42"/>
      <c r="C636" s="42"/>
    </row>
    <row r="637" ht="14.25" customHeight="1">
      <c r="B637" s="42"/>
      <c r="C637" s="42"/>
    </row>
    <row r="638" ht="14.25" customHeight="1">
      <c r="B638" s="42"/>
      <c r="C638" s="42"/>
    </row>
    <row r="639" ht="14.25" customHeight="1">
      <c r="B639" s="42"/>
      <c r="C639" s="42"/>
    </row>
    <row r="640" ht="14.25" customHeight="1">
      <c r="B640" s="42"/>
      <c r="C640" s="42"/>
    </row>
    <row r="641" ht="14.25" customHeight="1">
      <c r="B641" s="42"/>
      <c r="C641" s="42"/>
    </row>
    <row r="642" ht="14.25" customHeight="1">
      <c r="B642" s="42"/>
      <c r="C642" s="42"/>
    </row>
    <row r="643" ht="14.25" customHeight="1">
      <c r="B643" s="42"/>
      <c r="C643" s="42"/>
    </row>
    <row r="644" ht="14.25" customHeight="1">
      <c r="B644" s="42"/>
      <c r="C644" s="42"/>
    </row>
    <row r="645" ht="14.25" customHeight="1">
      <c r="B645" s="42"/>
      <c r="C645" s="42"/>
    </row>
    <row r="646" ht="14.25" customHeight="1">
      <c r="B646" s="42"/>
      <c r="C646" s="42"/>
    </row>
    <row r="647" ht="14.25" customHeight="1">
      <c r="B647" s="42"/>
      <c r="C647" s="42"/>
    </row>
    <row r="648" ht="14.25" customHeight="1">
      <c r="B648" s="42"/>
      <c r="C648" s="42"/>
    </row>
    <row r="649" ht="14.25" customHeight="1">
      <c r="B649" s="42"/>
      <c r="C649" s="42"/>
    </row>
    <row r="650" ht="14.25" customHeight="1">
      <c r="B650" s="42"/>
      <c r="C650" s="42"/>
    </row>
    <row r="651" ht="14.25" customHeight="1">
      <c r="B651" s="42"/>
      <c r="C651" s="42"/>
    </row>
    <row r="652" ht="14.25" customHeight="1">
      <c r="B652" s="42"/>
      <c r="C652" s="42"/>
    </row>
    <row r="653" ht="14.25" customHeight="1">
      <c r="B653" s="42"/>
      <c r="C653" s="42"/>
    </row>
    <row r="654" ht="14.25" customHeight="1">
      <c r="B654" s="42"/>
      <c r="C654" s="42"/>
    </row>
    <row r="655" ht="14.25" customHeight="1">
      <c r="B655" s="42"/>
      <c r="C655" s="42"/>
    </row>
    <row r="656" ht="14.25" customHeight="1">
      <c r="B656" s="42"/>
      <c r="C656" s="42"/>
    </row>
    <row r="657" ht="14.25" customHeight="1">
      <c r="B657" s="42"/>
      <c r="C657" s="42"/>
    </row>
    <row r="658" ht="14.25" customHeight="1">
      <c r="B658" s="42"/>
      <c r="C658" s="42"/>
    </row>
    <row r="659" ht="14.25" customHeight="1">
      <c r="B659" s="42"/>
      <c r="C659" s="42"/>
    </row>
    <row r="660" ht="14.25" customHeight="1">
      <c r="B660" s="42"/>
      <c r="C660" s="42"/>
    </row>
    <row r="661" ht="14.25" customHeight="1">
      <c r="B661" s="42"/>
      <c r="C661" s="42"/>
    </row>
    <row r="662" ht="14.25" customHeight="1">
      <c r="B662" s="42"/>
      <c r="C662" s="42"/>
    </row>
    <row r="663" ht="14.25" customHeight="1">
      <c r="B663" s="42"/>
      <c r="C663" s="42"/>
    </row>
    <row r="664" ht="14.25" customHeight="1">
      <c r="B664" s="42"/>
      <c r="C664" s="42"/>
    </row>
    <row r="665" ht="14.25" customHeight="1">
      <c r="B665" s="42"/>
      <c r="C665" s="42"/>
    </row>
    <row r="666" ht="14.25" customHeight="1">
      <c r="B666" s="42"/>
      <c r="C666" s="42"/>
    </row>
    <row r="667" ht="14.25" customHeight="1">
      <c r="B667" s="42"/>
      <c r="C667" s="42"/>
    </row>
    <row r="668" ht="14.25" customHeight="1">
      <c r="B668" s="42"/>
      <c r="C668" s="42"/>
    </row>
    <row r="669" ht="14.25" customHeight="1">
      <c r="B669" s="42"/>
      <c r="C669" s="42"/>
    </row>
    <row r="670" ht="14.25" customHeight="1">
      <c r="B670" s="42"/>
      <c r="C670" s="42"/>
    </row>
    <row r="671" ht="14.25" customHeight="1">
      <c r="B671" s="42"/>
      <c r="C671" s="42"/>
    </row>
    <row r="672" ht="14.25" customHeight="1">
      <c r="B672" s="42"/>
      <c r="C672" s="42"/>
    </row>
    <row r="673" ht="14.25" customHeight="1">
      <c r="B673" s="42"/>
      <c r="C673" s="42"/>
    </row>
    <row r="674" ht="14.25" customHeight="1">
      <c r="B674" s="42"/>
      <c r="C674" s="42"/>
    </row>
    <row r="675" ht="14.25" customHeight="1">
      <c r="B675" s="42"/>
      <c r="C675" s="42"/>
    </row>
    <row r="676" ht="14.25" customHeight="1">
      <c r="B676" s="42"/>
      <c r="C676" s="42"/>
    </row>
    <row r="677" ht="14.25" customHeight="1">
      <c r="B677" s="42"/>
      <c r="C677" s="42"/>
    </row>
    <row r="678" ht="14.25" customHeight="1">
      <c r="B678" s="42"/>
      <c r="C678" s="42"/>
    </row>
    <row r="679" ht="14.25" customHeight="1">
      <c r="B679" s="42"/>
      <c r="C679" s="42"/>
    </row>
    <row r="680" ht="14.25" customHeight="1">
      <c r="B680" s="42"/>
      <c r="C680" s="42"/>
    </row>
    <row r="681" ht="14.25" customHeight="1">
      <c r="B681" s="42"/>
      <c r="C681" s="42"/>
    </row>
    <row r="682" ht="14.25" customHeight="1">
      <c r="B682" s="42"/>
      <c r="C682" s="42"/>
    </row>
    <row r="683" ht="14.25" customHeight="1">
      <c r="B683" s="42"/>
      <c r="C683" s="42"/>
    </row>
    <row r="684" ht="14.25" customHeight="1">
      <c r="B684" s="42"/>
      <c r="C684" s="42"/>
    </row>
    <row r="685" ht="14.25" customHeight="1">
      <c r="B685" s="42"/>
      <c r="C685" s="42"/>
    </row>
    <row r="686" ht="14.25" customHeight="1">
      <c r="B686" s="42"/>
      <c r="C686" s="42"/>
    </row>
    <row r="687" ht="14.25" customHeight="1">
      <c r="B687" s="42"/>
      <c r="C687" s="42"/>
    </row>
    <row r="688" ht="14.25" customHeight="1">
      <c r="B688" s="42"/>
      <c r="C688" s="42"/>
    </row>
    <row r="689" ht="14.25" customHeight="1">
      <c r="B689" s="42"/>
      <c r="C689" s="42"/>
    </row>
    <row r="690" ht="14.25" customHeight="1">
      <c r="B690" s="42"/>
      <c r="C690" s="42"/>
    </row>
    <row r="691" ht="14.25" customHeight="1">
      <c r="B691" s="42"/>
      <c r="C691" s="42"/>
    </row>
    <row r="692" ht="14.25" customHeight="1">
      <c r="B692" s="42"/>
      <c r="C692" s="42"/>
    </row>
    <row r="693" ht="14.25" customHeight="1">
      <c r="B693" s="42"/>
      <c r="C693" s="42"/>
    </row>
    <row r="694" ht="14.25" customHeight="1">
      <c r="B694" s="42"/>
      <c r="C694" s="42"/>
    </row>
    <row r="695" ht="14.25" customHeight="1">
      <c r="B695" s="42"/>
      <c r="C695" s="42"/>
    </row>
    <row r="696" ht="14.25" customHeight="1">
      <c r="B696" s="42"/>
      <c r="C696" s="42"/>
    </row>
    <row r="697" ht="14.25" customHeight="1">
      <c r="B697" s="42"/>
      <c r="C697" s="42"/>
    </row>
    <row r="698" ht="14.25" customHeight="1">
      <c r="B698" s="42"/>
      <c r="C698" s="42"/>
    </row>
    <row r="699" ht="14.25" customHeight="1">
      <c r="B699" s="42"/>
      <c r="C699" s="42"/>
    </row>
    <row r="700" ht="14.25" customHeight="1">
      <c r="B700" s="42"/>
      <c r="C700" s="42"/>
    </row>
    <row r="701" ht="14.25" customHeight="1">
      <c r="B701" s="42"/>
      <c r="C701" s="42"/>
    </row>
    <row r="702" ht="14.25" customHeight="1">
      <c r="B702" s="42"/>
      <c r="C702" s="42"/>
    </row>
    <row r="703" ht="14.25" customHeight="1">
      <c r="B703" s="42"/>
      <c r="C703" s="42"/>
    </row>
    <row r="704" ht="14.25" customHeight="1">
      <c r="B704" s="42"/>
      <c r="C704" s="42"/>
    </row>
    <row r="705" ht="14.25" customHeight="1">
      <c r="B705" s="42"/>
      <c r="C705" s="42"/>
    </row>
    <row r="706" ht="14.25" customHeight="1">
      <c r="B706" s="42"/>
      <c r="C706" s="42"/>
    </row>
    <row r="707" ht="14.25" customHeight="1">
      <c r="B707" s="42"/>
      <c r="C707" s="42"/>
    </row>
    <row r="708" ht="14.25" customHeight="1">
      <c r="B708" s="42"/>
      <c r="C708" s="42"/>
    </row>
    <row r="709" ht="14.25" customHeight="1">
      <c r="B709" s="42"/>
      <c r="C709" s="42"/>
    </row>
    <row r="710" ht="14.25" customHeight="1">
      <c r="B710" s="42"/>
      <c r="C710" s="42"/>
    </row>
    <row r="711" ht="14.25" customHeight="1">
      <c r="B711" s="42"/>
      <c r="C711" s="42"/>
    </row>
    <row r="712" ht="14.25" customHeight="1">
      <c r="B712" s="42"/>
      <c r="C712" s="42"/>
    </row>
    <row r="713" ht="14.25" customHeight="1">
      <c r="B713" s="42"/>
      <c r="C713" s="42"/>
    </row>
    <row r="714" ht="14.25" customHeight="1">
      <c r="B714" s="42"/>
      <c r="C714" s="42"/>
    </row>
    <row r="715" ht="14.25" customHeight="1">
      <c r="B715" s="42"/>
      <c r="C715" s="42"/>
    </row>
    <row r="716" ht="14.25" customHeight="1">
      <c r="B716" s="42"/>
      <c r="C716" s="42"/>
    </row>
    <row r="717" ht="14.25" customHeight="1">
      <c r="B717" s="42"/>
      <c r="C717" s="42"/>
    </row>
    <row r="718" ht="14.25" customHeight="1">
      <c r="B718" s="42"/>
      <c r="C718" s="42"/>
    </row>
    <row r="719" ht="14.25" customHeight="1">
      <c r="B719" s="42"/>
      <c r="C719" s="42"/>
    </row>
    <row r="720" ht="14.25" customHeight="1">
      <c r="B720" s="42"/>
      <c r="C720" s="42"/>
    </row>
    <row r="721" ht="14.25" customHeight="1">
      <c r="B721" s="42"/>
      <c r="C721" s="42"/>
    </row>
    <row r="722" ht="14.25" customHeight="1">
      <c r="B722" s="42"/>
      <c r="C722" s="42"/>
    </row>
    <row r="723" ht="14.25" customHeight="1">
      <c r="B723" s="42"/>
      <c r="C723" s="42"/>
    </row>
    <row r="724" ht="14.25" customHeight="1">
      <c r="B724" s="42"/>
      <c r="C724" s="42"/>
    </row>
    <row r="725" ht="14.25" customHeight="1">
      <c r="B725" s="42"/>
      <c r="C725" s="42"/>
    </row>
    <row r="726" ht="14.25" customHeight="1">
      <c r="B726" s="42"/>
      <c r="C726" s="42"/>
    </row>
    <row r="727" ht="14.25" customHeight="1">
      <c r="B727" s="42"/>
      <c r="C727" s="42"/>
    </row>
    <row r="728" ht="14.25" customHeight="1">
      <c r="B728" s="42"/>
      <c r="C728" s="42"/>
    </row>
    <row r="729" ht="14.25" customHeight="1">
      <c r="B729" s="42"/>
      <c r="C729" s="42"/>
    </row>
    <row r="730" ht="14.25" customHeight="1">
      <c r="B730" s="42"/>
      <c r="C730" s="42"/>
    </row>
    <row r="731" ht="14.25" customHeight="1">
      <c r="B731" s="42"/>
      <c r="C731" s="42"/>
    </row>
    <row r="732" ht="14.25" customHeight="1">
      <c r="B732" s="42"/>
      <c r="C732" s="42"/>
    </row>
    <row r="733" ht="14.25" customHeight="1">
      <c r="B733" s="42"/>
      <c r="C733" s="42"/>
    </row>
    <row r="734" ht="14.25" customHeight="1">
      <c r="B734" s="42"/>
      <c r="C734" s="42"/>
    </row>
    <row r="735" ht="14.25" customHeight="1">
      <c r="B735" s="42"/>
      <c r="C735" s="42"/>
    </row>
    <row r="736" ht="14.25" customHeight="1">
      <c r="B736" s="42"/>
      <c r="C736" s="42"/>
    </row>
    <row r="737" ht="14.25" customHeight="1">
      <c r="B737" s="42"/>
      <c r="C737" s="42"/>
    </row>
    <row r="738" ht="14.25" customHeight="1">
      <c r="B738" s="42"/>
      <c r="C738" s="42"/>
    </row>
    <row r="739" ht="14.25" customHeight="1">
      <c r="B739" s="42"/>
      <c r="C739" s="42"/>
    </row>
    <row r="740" ht="14.25" customHeight="1">
      <c r="B740" s="42"/>
      <c r="C740" s="42"/>
    </row>
    <row r="741" ht="14.25" customHeight="1">
      <c r="B741" s="42"/>
      <c r="C741" s="42"/>
    </row>
    <row r="742" ht="14.25" customHeight="1">
      <c r="B742" s="42"/>
      <c r="C742" s="42"/>
    </row>
    <row r="743" ht="14.25" customHeight="1">
      <c r="B743" s="42"/>
      <c r="C743" s="42"/>
    </row>
    <row r="744" ht="14.25" customHeight="1">
      <c r="B744" s="42"/>
      <c r="C744" s="42"/>
    </row>
    <row r="745" ht="14.25" customHeight="1">
      <c r="B745" s="42"/>
      <c r="C745" s="42"/>
    </row>
    <row r="746" ht="14.25" customHeight="1">
      <c r="B746" s="42"/>
      <c r="C746" s="42"/>
    </row>
    <row r="747" ht="14.25" customHeight="1">
      <c r="B747" s="42"/>
      <c r="C747" s="42"/>
    </row>
    <row r="748" ht="14.25" customHeight="1">
      <c r="B748" s="42"/>
      <c r="C748" s="42"/>
    </row>
    <row r="749" ht="14.25" customHeight="1">
      <c r="B749" s="42"/>
      <c r="C749" s="42"/>
    </row>
    <row r="750" ht="14.25" customHeight="1">
      <c r="B750" s="42"/>
      <c r="C750" s="42"/>
    </row>
    <row r="751" ht="14.25" customHeight="1">
      <c r="B751" s="42"/>
      <c r="C751" s="42"/>
    </row>
    <row r="752" ht="14.25" customHeight="1">
      <c r="B752" s="42"/>
      <c r="C752" s="42"/>
    </row>
    <row r="753" ht="14.25" customHeight="1">
      <c r="B753" s="42"/>
      <c r="C753" s="42"/>
    </row>
    <row r="754" ht="14.25" customHeight="1">
      <c r="B754" s="42"/>
      <c r="C754" s="42"/>
    </row>
    <row r="755" ht="14.25" customHeight="1">
      <c r="B755" s="42"/>
      <c r="C755" s="42"/>
    </row>
    <row r="756" ht="14.25" customHeight="1">
      <c r="B756" s="42"/>
      <c r="C756" s="42"/>
    </row>
    <row r="757" ht="14.25" customHeight="1">
      <c r="B757" s="42"/>
      <c r="C757" s="42"/>
    </row>
    <row r="758" ht="14.25" customHeight="1">
      <c r="B758" s="42"/>
      <c r="C758" s="42"/>
    </row>
    <row r="759" ht="14.25" customHeight="1">
      <c r="B759" s="42"/>
      <c r="C759" s="42"/>
    </row>
    <row r="760" ht="14.25" customHeight="1">
      <c r="B760" s="42"/>
      <c r="C760" s="42"/>
    </row>
    <row r="761" ht="14.25" customHeight="1">
      <c r="B761" s="42"/>
      <c r="C761" s="42"/>
    </row>
    <row r="762" ht="14.25" customHeight="1">
      <c r="B762" s="42"/>
      <c r="C762" s="42"/>
    </row>
    <row r="763" ht="14.25" customHeight="1">
      <c r="B763" s="42"/>
      <c r="C763" s="42"/>
    </row>
    <row r="764" ht="14.25" customHeight="1">
      <c r="B764" s="42"/>
      <c r="C764" s="42"/>
    </row>
    <row r="765" ht="14.25" customHeight="1">
      <c r="B765" s="42"/>
      <c r="C765" s="42"/>
    </row>
    <row r="766" ht="14.25" customHeight="1">
      <c r="B766" s="42"/>
      <c r="C766" s="42"/>
    </row>
    <row r="767" ht="14.25" customHeight="1">
      <c r="B767" s="42"/>
      <c r="C767" s="42"/>
    </row>
    <row r="768" ht="14.25" customHeight="1">
      <c r="B768" s="42"/>
      <c r="C768" s="42"/>
    </row>
    <row r="769" ht="14.25" customHeight="1">
      <c r="B769" s="42"/>
      <c r="C769" s="42"/>
    </row>
    <row r="770" ht="14.25" customHeight="1">
      <c r="B770" s="42"/>
      <c r="C770" s="42"/>
    </row>
    <row r="771" ht="14.25" customHeight="1">
      <c r="B771" s="42"/>
      <c r="C771" s="42"/>
    </row>
    <row r="772" ht="14.25" customHeight="1">
      <c r="B772" s="42"/>
      <c r="C772" s="42"/>
    </row>
    <row r="773" ht="14.25" customHeight="1">
      <c r="B773" s="42"/>
      <c r="C773" s="42"/>
    </row>
    <row r="774" ht="14.25" customHeight="1">
      <c r="B774" s="42"/>
      <c r="C774" s="42"/>
    </row>
    <row r="775" ht="14.25" customHeight="1">
      <c r="B775" s="42"/>
      <c r="C775" s="42"/>
    </row>
    <row r="776" ht="14.25" customHeight="1">
      <c r="B776" s="42"/>
      <c r="C776" s="42"/>
    </row>
    <row r="777" ht="14.25" customHeight="1">
      <c r="B777" s="42"/>
      <c r="C777" s="42"/>
    </row>
    <row r="778" ht="14.25" customHeight="1">
      <c r="B778" s="42"/>
      <c r="C778" s="42"/>
    </row>
    <row r="779" ht="14.25" customHeight="1">
      <c r="B779" s="42"/>
      <c r="C779" s="42"/>
    </row>
    <row r="780" ht="14.25" customHeight="1">
      <c r="B780" s="42"/>
      <c r="C780" s="42"/>
    </row>
    <row r="781" ht="14.25" customHeight="1">
      <c r="B781" s="42"/>
      <c r="C781" s="42"/>
    </row>
    <row r="782" ht="14.25" customHeight="1">
      <c r="B782" s="42"/>
      <c r="C782" s="42"/>
    </row>
    <row r="783" ht="14.25" customHeight="1">
      <c r="B783" s="42"/>
      <c r="C783" s="42"/>
    </row>
    <row r="784" ht="14.25" customHeight="1">
      <c r="B784" s="42"/>
      <c r="C784" s="42"/>
    </row>
    <row r="785" ht="14.25" customHeight="1">
      <c r="B785" s="42"/>
      <c r="C785" s="42"/>
    </row>
    <row r="786" ht="14.25" customHeight="1">
      <c r="B786" s="42"/>
      <c r="C786" s="42"/>
    </row>
    <row r="787" ht="14.25" customHeight="1">
      <c r="B787" s="42"/>
      <c r="C787" s="42"/>
    </row>
    <row r="788" ht="14.25" customHeight="1">
      <c r="B788" s="42"/>
      <c r="C788" s="42"/>
    </row>
    <row r="789" ht="14.25" customHeight="1">
      <c r="B789" s="42"/>
      <c r="C789" s="42"/>
    </row>
    <row r="790" ht="14.25" customHeight="1">
      <c r="B790" s="42"/>
      <c r="C790" s="42"/>
    </row>
    <row r="791" ht="14.25" customHeight="1">
      <c r="B791" s="42"/>
      <c r="C791" s="42"/>
    </row>
    <row r="792" ht="14.25" customHeight="1">
      <c r="B792" s="42"/>
      <c r="C792" s="42"/>
    </row>
    <row r="793" ht="14.25" customHeight="1">
      <c r="B793" s="42"/>
      <c r="C793" s="42"/>
    </row>
    <row r="794" ht="14.25" customHeight="1">
      <c r="B794" s="42"/>
      <c r="C794" s="42"/>
    </row>
    <row r="795" ht="14.25" customHeight="1">
      <c r="B795" s="42"/>
      <c r="C795" s="42"/>
    </row>
    <row r="796" ht="14.25" customHeight="1">
      <c r="B796" s="42"/>
      <c r="C796" s="42"/>
    </row>
    <row r="797" ht="14.25" customHeight="1">
      <c r="B797" s="42"/>
      <c r="C797" s="42"/>
    </row>
    <row r="798" ht="14.25" customHeight="1">
      <c r="B798" s="42"/>
      <c r="C798" s="42"/>
    </row>
    <row r="799" ht="14.25" customHeight="1">
      <c r="B799" s="42"/>
      <c r="C799" s="42"/>
    </row>
    <row r="800" ht="14.25" customHeight="1">
      <c r="B800" s="42"/>
      <c r="C800" s="42"/>
    </row>
    <row r="801" ht="14.25" customHeight="1">
      <c r="B801" s="42"/>
      <c r="C801" s="42"/>
    </row>
    <row r="802" ht="14.25" customHeight="1">
      <c r="B802" s="42"/>
      <c r="C802" s="42"/>
    </row>
    <row r="803" ht="14.25" customHeight="1">
      <c r="B803" s="42"/>
      <c r="C803" s="42"/>
    </row>
    <row r="804" ht="14.25" customHeight="1">
      <c r="B804" s="42"/>
      <c r="C804" s="42"/>
    </row>
    <row r="805" ht="14.25" customHeight="1">
      <c r="B805" s="42"/>
      <c r="C805" s="42"/>
    </row>
    <row r="806" ht="14.25" customHeight="1">
      <c r="B806" s="42"/>
      <c r="C806" s="42"/>
    </row>
    <row r="807" ht="14.25" customHeight="1">
      <c r="B807" s="42"/>
      <c r="C807" s="42"/>
    </row>
    <row r="808" ht="14.25" customHeight="1">
      <c r="B808" s="42"/>
      <c r="C808" s="42"/>
    </row>
    <row r="809" ht="14.25" customHeight="1">
      <c r="B809" s="42"/>
      <c r="C809" s="42"/>
    </row>
    <row r="810" ht="14.25" customHeight="1">
      <c r="B810" s="42"/>
      <c r="C810" s="42"/>
    </row>
    <row r="811" ht="14.25" customHeight="1">
      <c r="B811" s="42"/>
      <c r="C811" s="42"/>
    </row>
    <row r="812" ht="14.25" customHeight="1">
      <c r="B812" s="42"/>
      <c r="C812" s="42"/>
    </row>
    <row r="813" ht="14.25" customHeight="1">
      <c r="B813" s="42"/>
      <c r="C813" s="42"/>
    </row>
    <row r="814" ht="14.25" customHeight="1">
      <c r="B814" s="42"/>
      <c r="C814" s="42"/>
    </row>
    <row r="815" ht="14.25" customHeight="1">
      <c r="B815" s="42"/>
      <c r="C815" s="42"/>
    </row>
    <row r="816" ht="14.25" customHeight="1">
      <c r="B816" s="42"/>
      <c r="C816" s="42"/>
    </row>
    <row r="817" ht="14.25" customHeight="1">
      <c r="B817" s="42"/>
      <c r="C817" s="42"/>
    </row>
    <row r="818" ht="14.25" customHeight="1">
      <c r="B818" s="42"/>
      <c r="C818" s="42"/>
    </row>
    <row r="819" ht="14.25" customHeight="1">
      <c r="B819" s="42"/>
      <c r="C819" s="42"/>
    </row>
    <row r="820" ht="14.25" customHeight="1">
      <c r="B820" s="42"/>
      <c r="C820" s="42"/>
    </row>
    <row r="821" ht="14.25" customHeight="1">
      <c r="B821" s="42"/>
      <c r="C821" s="42"/>
    </row>
    <row r="822" ht="14.25" customHeight="1">
      <c r="B822" s="42"/>
      <c r="C822" s="42"/>
    </row>
    <row r="823" ht="14.25" customHeight="1">
      <c r="B823" s="42"/>
      <c r="C823" s="42"/>
    </row>
    <row r="824" ht="14.25" customHeight="1">
      <c r="B824" s="42"/>
      <c r="C824" s="42"/>
    </row>
    <row r="825" ht="14.25" customHeight="1">
      <c r="B825" s="42"/>
      <c r="C825" s="42"/>
    </row>
    <row r="826" ht="14.25" customHeight="1">
      <c r="B826" s="42"/>
      <c r="C826" s="42"/>
    </row>
    <row r="827" ht="14.25" customHeight="1">
      <c r="B827" s="42"/>
      <c r="C827" s="42"/>
    </row>
    <row r="828" ht="14.25" customHeight="1">
      <c r="B828" s="42"/>
      <c r="C828" s="42"/>
    </row>
    <row r="829" ht="14.25" customHeight="1">
      <c r="B829" s="42"/>
      <c r="C829" s="42"/>
    </row>
    <row r="830" ht="14.25" customHeight="1">
      <c r="B830" s="42"/>
      <c r="C830" s="42"/>
    </row>
    <row r="831" ht="14.25" customHeight="1">
      <c r="B831" s="42"/>
      <c r="C831" s="42"/>
    </row>
    <row r="832" ht="14.25" customHeight="1">
      <c r="B832" s="42"/>
      <c r="C832" s="42"/>
    </row>
    <row r="833" ht="14.25" customHeight="1">
      <c r="B833" s="42"/>
      <c r="C833" s="42"/>
    </row>
    <row r="834" ht="14.25" customHeight="1">
      <c r="B834" s="42"/>
      <c r="C834" s="42"/>
    </row>
    <row r="835" ht="14.25" customHeight="1">
      <c r="B835" s="42"/>
      <c r="C835" s="42"/>
    </row>
    <row r="836" ht="14.25" customHeight="1">
      <c r="B836" s="42"/>
      <c r="C836" s="42"/>
    </row>
    <row r="837" ht="14.25" customHeight="1">
      <c r="B837" s="42"/>
      <c r="C837" s="42"/>
    </row>
    <row r="838" ht="14.25" customHeight="1">
      <c r="B838" s="42"/>
      <c r="C838" s="42"/>
    </row>
    <row r="839" ht="14.25" customHeight="1">
      <c r="B839" s="42"/>
      <c r="C839" s="42"/>
    </row>
    <row r="840" ht="14.25" customHeight="1">
      <c r="B840" s="42"/>
      <c r="C840" s="42"/>
    </row>
    <row r="841" ht="14.25" customHeight="1">
      <c r="B841" s="42"/>
      <c r="C841" s="42"/>
    </row>
    <row r="842" ht="14.25" customHeight="1">
      <c r="B842" s="42"/>
      <c r="C842" s="42"/>
    </row>
    <row r="843" ht="14.25" customHeight="1">
      <c r="B843" s="42"/>
      <c r="C843" s="42"/>
    </row>
    <row r="844" ht="14.25" customHeight="1">
      <c r="B844" s="42"/>
      <c r="C844" s="42"/>
    </row>
    <row r="845" ht="14.25" customHeight="1">
      <c r="B845" s="42"/>
      <c r="C845" s="42"/>
    </row>
    <row r="846" ht="14.25" customHeight="1">
      <c r="B846" s="42"/>
      <c r="C846" s="42"/>
    </row>
    <row r="847" ht="14.25" customHeight="1">
      <c r="B847" s="42"/>
      <c r="C847" s="42"/>
    </row>
    <row r="848" ht="14.25" customHeight="1">
      <c r="B848" s="42"/>
      <c r="C848" s="42"/>
    </row>
    <row r="849" ht="14.25" customHeight="1">
      <c r="B849" s="42"/>
      <c r="C849" s="42"/>
    </row>
    <row r="850" ht="14.25" customHeight="1">
      <c r="B850" s="42"/>
      <c r="C850" s="42"/>
    </row>
    <row r="851" ht="14.25" customHeight="1">
      <c r="B851" s="42"/>
      <c r="C851" s="42"/>
    </row>
    <row r="852" ht="14.25" customHeight="1">
      <c r="B852" s="42"/>
      <c r="C852" s="42"/>
    </row>
    <row r="853" ht="14.25" customHeight="1">
      <c r="B853" s="42"/>
      <c r="C853" s="42"/>
    </row>
    <row r="854" ht="14.25" customHeight="1">
      <c r="B854" s="42"/>
      <c r="C854" s="42"/>
    </row>
    <row r="855" ht="14.25" customHeight="1">
      <c r="B855" s="42"/>
      <c r="C855" s="42"/>
    </row>
    <row r="856" ht="14.25" customHeight="1">
      <c r="B856" s="42"/>
      <c r="C856" s="42"/>
    </row>
    <row r="857" ht="14.25" customHeight="1">
      <c r="B857" s="42"/>
      <c r="C857" s="42"/>
    </row>
    <row r="858" ht="14.25" customHeight="1">
      <c r="B858" s="42"/>
      <c r="C858" s="42"/>
    </row>
    <row r="859" ht="14.25" customHeight="1">
      <c r="B859" s="42"/>
      <c r="C859" s="42"/>
    </row>
    <row r="860" ht="14.25" customHeight="1">
      <c r="B860" s="42"/>
      <c r="C860" s="42"/>
    </row>
    <row r="861" ht="14.25" customHeight="1">
      <c r="B861" s="42"/>
      <c r="C861" s="42"/>
    </row>
    <row r="862" ht="14.25" customHeight="1">
      <c r="B862" s="42"/>
      <c r="C862" s="42"/>
    </row>
    <row r="863" ht="14.25" customHeight="1">
      <c r="B863" s="42"/>
      <c r="C863" s="42"/>
    </row>
    <row r="864" ht="14.25" customHeight="1">
      <c r="B864" s="42"/>
      <c r="C864" s="42"/>
    </row>
    <row r="865" ht="14.25" customHeight="1">
      <c r="B865" s="42"/>
      <c r="C865" s="42"/>
    </row>
    <row r="866" ht="14.25" customHeight="1">
      <c r="B866" s="42"/>
      <c r="C866" s="42"/>
    </row>
    <row r="867" ht="14.25" customHeight="1">
      <c r="B867" s="42"/>
      <c r="C867" s="42"/>
    </row>
    <row r="868" ht="14.25" customHeight="1">
      <c r="B868" s="42"/>
      <c r="C868" s="42"/>
    </row>
    <row r="869" ht="14.25" customHeight="1">
      <c r="B869" s="42"/>
      <c r="C869" s="42"/>
    </row>
    <row r="870" ht="14.25" customHeight="1">
      <c r="B870" s="42"/>
      <c r="C870" s="42"/>
    </row>
    <row r="871" ht="14.25" customHeight="1">
      <c r="B871" s="42"/>
      <c r="C871" s="42"/>
    </row>
    <row r="872" ht="14.25" customHeight="1">
      <c r="B872" s="42"/>
      <c r="C872" s="42"/>
    </row>
    <row r="873" ht="14.25" customHeight="1">
      <c r="B873" s="42"/>
      <c r="C873" s="42"/>
    </row>
    <row r="874" ht="14.25" customHeight="1">
      <c r="B874" s="42"/>
      <c r="C874" s="42"/>
    </row>
    <row r="875" ht="14.25" customHeight="1">
      <c r="B875" s="42"/>
      <c r="C875" s="42"/>
    </row>
    <row r="876" ht="14.25" customHeight="1">
      <c r="B876" s="42"/>
      <c r="C876" s="42"/>
    </row>
    <row r="877" ht="14.25" customHeight="1">
      <c r="B877" s="42"/>
      <c r="C877" s="42"/>
    </row>
    <row r="878" ht="14.25" customHeight="1">
      <c r="B878" s="42"/>
      <c r="C878" s="42"/>
    </row>
    <row r="879" ht="14.25" customHeight="1">
      <c r="B879" s="42"/>
      <c r="C879" s="42"/>
    </row>
    <row r="880" ht="14.25" customHeight="1">
      <c r="B880" s="42"/>
      <c r="C880" s="42"/>
    </row>
    <row r="881" ht="14.25" customHeight="1">
      <c r="B881" s="42"/>
      <c r="C881" s="42"/>
    </row>
    <row r="882" ht="14.25" customHeight="1">
      <c r="B882" s="42"/>
      <c r="C882" s="42"/>
    </row>
    <row r="883" ht="14.25" customHeight="1">
      <c r="B883" s="42"/>
      <c r="C883" s="42"/>
    </row>
    <row r="884" ht="14.25" customHeight="1">
      <c r="B884" s="42"/>
      <c r="C884" s="42"/>
    </row>
    <row r="885" ht="14.25" customHeight="1">
      <c r="B885" s="42"/>
      <c r="C885" s="42"/>
    </row>
    <row r="886" ht="14.25" customHeight="1">
      <c r="B886" s="42"/>
      <c r="C886" s="42"/>
    </row>
    <row r="887" ht="14.25" customHeight="1">
      <c r="B887" s="42"/>
      <c r="C887" s="42"/>
    </row>
    <row r="888" ht="14.25" customHeight="1">
      <c r="B888" s="42"/>
      <c r="C888" s="42"/>
    </row>
    <row r="889" ht="14.25" customHeight="1">
      <c r="B889" s="42"/>
      <c r="C889" s="42"/>
    </row>
    <row r="890" ht="14.25" customHeight="1">
      <c r="B890" s="42"/>
      <c r="C890" s="42"/>
    </row>
    <row r="891" ht="14.25" customHeight="1">
      <c r="B891" s="42"/>
      <c r="C891" s="42"/>
    </row>
    <row r="892" ht="14.25" customHeight="1">
      <c r="B892" s="42"/>
      <c r="C892" s="42"/>
    </row>
    <row r="893" ht="14.25" customHeight="1">
      <c r="B893" s="42"/>
      <c r="C893" s="42"/>
    </row>
    <row r="894" ht="14.25" customHeight="1">
      <c r="B894" s="42"/>
      <c r="C894" s="42"/>
    </row>
    <row r="895" ht="14.25" customHeight="1">
      <c r="B895" s="42"/>
      <c r="C895" s="42"/>
    </row>
    <row r="896" ht="14.25" customHeight="1">
      <c r="B896" s="42"/>
      <c r="C896" s="42"/>
    </row>
    <row r="897" ht="14.25" customHeight="1">
      <c r="B897" s="42"/>
      <c r="C897" s="42"/>
    </row>
    <row r="898" ht="14.25" customHeight="1">
      <c r="B898" s="42"/>
      <c r="C898" s="42"/>
    </row>
    <row r="899" ht="14.25" customHeight="1">
      <c r="B899" s="42"/>
      <c r="C899" s="42"/>
    </row>
    <row r="900" ht="14.25" customHeight="1">
      <c r="B900" s="42"/>
      <c r="C900" s="42"/>
    </row>
    <row r="901" ht="14.25" customHeight="1">
      <c r="B901" s="42"/>
      <c r="C901" s="42"/>
    </row>
    <row r="902" ht="14.25" customHeight="1">
      <c r="B902" s="42"/>
      <c r="C902" s="42"/>
    </row>
    <row r="903" ht="14.25" customHeight="1">
      <c r="B903" s="42"/>
      <c r="C903" s="42"/>
    </row>
    <row r="904" ht="14.25" customHeight="1">
      <c r="B904" s="42"/>
      <c r="C904" s="42"/>
    </row>
    <row r="905" ht="14.25" customHeight="1">
      <c r="B905" s="42"/>
      <c r="C905" s="42"/>
    </row>
    <row r="906" ht="14.25" customHeight="1">
      <c r="B906" s="42"/>
      <c r="C906" s="42"/>
    </row>
    <row r="907" ht="14.25" customHeight="1">
      <c r="B907" s="42"/>
      <c r="C907" s="42"/>
    </row>
    <row r="908" ht="14.25" customHeight="1">
      <c r="B908" s="42"/>
      <c r="C908" s="42"/>
    </row>
    <row r="909" ht="14.25" customHeight="1">
      <c r="B909" s="42"/>
      <c r="C909" s="42"/>
    </row>
    <row r="910" ht="14.25" customHeight="1">
      <c r="B910" s="42"/>
      <c r="C910" s="42"/>
    </row>
    <row r="911" ht="14.25" customHeight="1">
      <c r="B911" s="42"/>
      <c r="C911" s="42"/>
    </row>
    <row r="912" ht="14.25" customHeight="1">
      <c r="B912" s="42"/>
      <c r="C912" s="42"/>
    </row>
    <row r="913" ht="14.25" customHeight="1">
      <c r="B913" s="42"/>
      <c r="C913" s="42"/>
    </row>
    <row r="914" ht="14.25" customHeight="1">
      <c r="B914" s="42"/>
      <c r="C914" s="42"/>
    </row>
    <row r="915" ht="14.25" customHeight="1">
      <c r="B915" s="42"/>
      <c r="C915" s="42"/>
    </row>
    <row r="916" ht="14.25" customHeight="1">
      <c r="B916" s="42"/>
      <c r="C916" s="42"/>
    </row>
    <row r="917" ht="14.25" customHeight="1">
      <c r="B917" s="42"/>
      <c r="C917" s="42"/>
    </row>
    <row r="918" ht="14.25" customHeight="1">
      <c r="B918" s="42"/>
      <c r="C918" s="42"/>
    </row>
    <row r="919" ht="14.25" customHeight="1">
      <c r="B919" s="42"/>
      <c r="C919" s="42"/>
    </row>
    <row r="920" ht="14.25" customHeight="1">
      <c r="B920" s="42"/>
      <c r="C920" s="42"/>
    </row>
    <row r="921" ht="14.25" customHeight="1">
      <c r="B921" s="42"/>
      <c r="C921" s="42"/>
    </row>
    <row r="922" ht="14.25" customHeight="1">
      <c r="B922" s="42"/>
      <c r="C922" s="42"/>
    </row>
    <row r="923" ht="14.25" customHeight="1">
      <c r="B923" s="42"/>
      <c r="C923" s="42"/>
    </row>
    <row r="924" ht="14.25" customHeight="1">
      <c r="B924" s="42"/>
      <c r="C924" s="42"/>
    </row>
    <row r="925" ht="14.25" customHeight="1">
      <c r="B925" s="42"/>
      <c r="C925" s="42"/>
    </row>
    <row r="926" ht="14.25" customHeight="1">
      <c r="B926" s="42"/>
      <c r="C926" s="42"/>
    </row>
    <row r="927" ht="14.25" customHeight="1">
      <c r="B927" s="42"/>
      <c r="C927" s="42"/>
    </row>
    <row r="928" ht="14.25" customHeight="1">
      <c r="B928" s="42"/>
      <c r="C928" s="42"/>
    </row>
    <row r="929" ht="14.25" customHeight="1">
      <c r="B929" s="42"/>
      <c r="C929" s="42"/>
    </row>
    <row r="930" ht="14.25" customHeight="1">
      <c r="B930" s="42"/>
      <c r="C930" s="42"/>
    </row>
    <row r="931" ht="14.25" customHeight="1">
      <c r="B931" s="42"/>
      <c r="C931" s="42"/>
    </row>
    <row r="932" ht="14.25" customHeight="1">
      <c r="B932" s="42"/>
      <c r="C932" s="42"/>
    </row>
    <row r="933" ht="14.25" customHeight="1">
      <c r="B933" s="42"/>
      <c r="C933" s="42"/>
    </row>
    <row r="934" ht="14.25" customHeight="1">
      <c r="B934" s="42"/>
      <c r="C934" s="42"/>
    </row>
    <row r="935" ht="14.25" customHeight="1">
      <c r="B935" s="42"/>
      <c r="C935" s="42"/>
    </row>
    <row r="936" ht="14.25" customHeight="1">
      <c r="B936" s="42"/>
      <c r="C936" s="42"/>
    </row>
    <row r="937" ht="14.25" customHeight="1">
      <c r="B937" s="42"/>
      <c r="C937" s="42"/>
    </row>
    <row r="938" ht="14.25" customHeight="1">
      <c r="B938" s="42"/>
      <c r="C938" s="42"/>
    </row>
    <row r="939" ht="14.25" customHeight="1">
      <c r="B939" s="42"/>
      <c r="C939" s="42"/>
    </row>
    <row r="940" ht="14.25" customHeight="1">
      <c r="B940" s="42"/>
      <c r="C940" s="42"/>
    </row>
    <row r="941" ht="14.25" customHeight="1">
      <c r="B941" s="42"/>
      <c r="C941" s="42"/>
    </row>
    <row r="942" ht="14.25" customHeight="1">
      <c r="B942" s="42"/>
      <c r="C942" s="42"/>
    </row>
    <row r="943" ht="14.25" customHeight="1">
      <c r="B943" s="42"/>
      <c r="C943" s="42"/>
    </row>
    <row r="944" ht="14.25" customHeight="1">
      <c r="B944" s="42"/>
      <c r="C944" s="42"/>
    </row>
    <row r="945" ht="14.25" customHeight="1">
      <c r="B945" s="42"/>
      <c r="C945" s="42"/>
    </row>
    <row r="946" ht="14.25" customHeight="1">
      <c r="B946" s="42"/>
      <c r="C946" s="42"/>
    </row>
    <row r="947" ht="14.25" customHeight="1">
      <c r="B947" s="42"/>
      <c r="C947" s="42"/>
    </row>
    <row r="948" ht="14.25" customHeight="1">
      <c r="B948" s="42"/>
      <c r="C948" s="42"/>
    </row>
    <row r="949" ht="14.25" customHeight="1">
      <c r="B949" s="42"/>
      <c r="C949" s="42"/>
    </row>
    <row r="950" ht="14.25" customHeight="1">
      <c r="B950" s="42"/>
      <c r="C950" s="42"/>
    </row>
    <row r="951" ht="14.25" customHeight="1">
      <c r="B951" s="42"/>
      <c r="C951" s="42"/>
    </row>
    <row r="952" ht="14.25" customHeight="1">
      <c r="B952" s="42"/>
      <c r="C952" s="42"/>
    </row>
    <row r="953" ht="14.25" customHeight="1">
      <c r="B953" s="42"/>
      <c r="C953" s="42"/>
    </row>
    <row r="954" ht="14.25" customHeight="1">
      <c r="B954" s="42"/>
      <c r="C954" s="42"/>
    </row>
    <row r="955" ht="14.25" customHeight="1">
      <c r="B955" s="42"/>
      <c r="C955" s="42"/>
    </row>
    <row r="956" ht="14.25" customHeight="1">
      <c r="B956" s="42"/>
      <c r="C956" s="42"/>
    </row>
    <row r="957" ht="14.25" customHeight="1">
      <c r="B957" s="42"/>
      <c r="C957" s="42"/>
    </row>
    <row r="958" ht="14.25" customHeight="1">
      <c r="B958" s="42"/>
      <c r="C958" s="42"/>
    </row>
    <row r="959" ht="14.25" customHeight="1">
      <c r="B959" s="42"/>
      <c r="C959" s="42"/>
    </row>
    <row r="960" ht="14.25" customHeight="1">
      <c r="B960" s="42"/>
      <c r="C960" s="42"/>
    </row>
    <row r="961" ht="14.25" customHeight="1">
      <c r="B961" s="42"/>
      <c r="C961" s="42"/>
    </row>
    <row r="962" ht="14.25" customHeight="1">
      <c r="B962" s="42"/>
      <c r="C962" s="42"/>
    </row>
    <row r="963" ht="14.25" customHeight="1">
      <c r="B963" s="42"/>
      <c r="C963" s="42"/>
    </row>
    <row r="964" ht="14.25" customHeight="1">
      <c r="B964" s="42"/>
      <c r="C964" s="42"/>
    </row>
    <row r="965" ht="14.25" customHeight="1">
      <c r="B965" s="42"/>
      <c r="C965" s="42"/>
    </row>
    <row r="966" ht="14.25" customHeight="1">
      <c r="B966" s="42"/>
      <c r="C966" s="42"/>
    </row>
    <row r="967" ht="14.25" customHeight="1">
      <c r="B967" s="42"/>
      <c r="C967" s="42"/>
    </row>
    <row r="968" ht="14.25" customHeight="1">
      <c r="B968" s="42"/>
      <c r="C968" s="42"/>
    </row>
    <row r="969" ht="14.25" customHeight="1">
      <c r="B969" s="42"/>
      <c r="C969" s="42"/>
    </row>
    <row r="970" ht="14.25" customHeight="1">
      <c r="B970" s="42"/>
      <c r="C970" s="42"/>
    </row>
    <row r="971" ht="14.25" customHeight="1">
      <c r="B971" s="42"/>
      <c r="C971" s="42"/>
    </row>
    <row r="972" ht="14.25" customHeight="1">
      <c r="B972" s="42"/>
      <c r="C972" s="42"/>
    </row>
    <row r="973" ht="14.25" customHeight="1">
      <c r="B973" s="42"/>
      <c r="C973" s="42"/>
    </row>
    <row r="974" ht="14.25" customHeight="1">
      <c r="B974" s="42"/>
      <c r="C974" s="42"/>
    </row>
    <row r="975" ht="14.25" customHeight="1">
      <c r="B975" s="42"/>
      <c r="C975" s="42"/>
    </row>
    <row r="976" ht="14.25" customHeight="1">
      <c r="B976" s="42"/>
      <c r="C976" s="42"/>
    </row>
    <row r="977" ht="14.25" customHeight="1">
      <c r="B977" s="42"/>
      <c r="C977" s="42"/>
    </row>
    <row r="978" ht="14.25" customHeight="1">
      <c r="B978" s="42"/>
      <c r="C978" s="42"/>
    </row>
    <row r="979" ht="14.25" customHeight="1">
      <c r="B979" s="42"/>
      <c r="C979" s="42"/>
    </row>
    <row r="980" ht="14.25" customHeight="1">
      <c r="B980" s="42"/>
      <c r="C980" s="42"/>
    </row>
    <row r="981" ht="14.25" customHeight="1">
      <c r="B981" s="42"/>
      <c r="C981" s="42"/>
    </row>
    <row r="982" ht="14.25" customHeight="1">
      <c r="B982" s="42"/>
      <c r="C982" s="42"/>
    </row>
    <row r="983" ht="14.25" customHeight="1">
      <c r="B983" s="42"/>
      <c r="C983" s="42"/>
    </row>
    <row r="984" ht="14.25" customHeight="1">
      <c r="B984" s="42"/>
      <c r="C984" s="42"/>
    </row>
    <row r="985" ht="14.25" customHeight="1">
      <c r="B985" s="42"/>
      <c r="C985" s="42"/>
    </row>
    <row r="986" ht="14.25" customHeight="1">
      <c r="B986" s="42"/>
      <c r="C986" s="42"/>
    </row>
    <row r="987" ht="14.25" customHeight="1">
      <c r="B987" s="42"/>
      <c r="C987" s="42"/>
    </row>
    <row r="988" ht="14.25" customHeight="1">
      <c r="B988" s="42"/>
      <c r="C988" s="42"/>
    </row>
    <row r="989" ht="14.25" customHeight="1">
      <c r="B989" s="42"/>
      <c r="C989" s="42"/>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57"/>
    <col customWidth="1" min="2" max="2" width="19.57"/>
    <col customWidth="1" min="3" max="3" width="14.71"/>
    <col customWidth="1" min="4" max="4" width="76.71"/>
    <col customWidth="1" min="5" max="27" width="8.71"/>
  </cols>
  <sheetData>
    <row r="1" ht="14.25" customHeight="1">
      <c r="A1" s="1" t="s">
        <v>240</v>
      </c>
      <c r="B1" s="1" t="s">
        <v>241</v>
      </c>
      <c r="C1" s="1" t="s">
        <v>242</v>
      </c>
      <c r="D1" s="17" t="s">
        <v>243</v>
      </c>
    </row>
    <row r="2" ht="14.25" customHeight="1">
      <c r="A2" s="1" t="s">
        <v>244</v>
      </c>
      <c r="B2" s="10">
        <v>2.024121201E9</v>
      </c>
      <c r="C2" s="1" t="s">
        <v>245</v>
      </c>
      <c r="D2" s="47" t="s">
        <v>246</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c r="D15" s="1"/>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2017-01-25T17:34:37Z</dcterms:created>
  <dc:creator>Akum Aveika</dc:creator>
</cp:coreProperties>
</file>